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9630" tabRatio="675" activeTab="0"/>
  </bookViews>
  <sheets>
    <sheet name="2017 Şub.Ücretli Öğt.Ataması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<sst xmlns="http://schemas.openxmlformats.org/spreadsheetml/2006/main" count="1064" uniqueCount="492">
  <si>
    <t>MEZUN OLDUĞU OKUL</t>
  </si>
  <si>
    <t>GÖREVLENDİRİLDİĞİ OKUL</t>
  </si>
  <si>
    <t>GÖREVLENDİRİLDİĞİ BRANŞ</t>
  </si>
  <si>
    <t>ADI SOYADI</t>
  </si>
  <si>
    <t>BÖLÜM</t>
  </si>
  <si>
    <t>ALANI</t>
  </si>
  <si>
    <t>Üye</t>
  </si>
  <si>
    <t>S.N</t>
  </si>
  <si>
    <t>Eğrice İlkokulu-Ortaokulu Müdürü</t>
  </si>
  <si>
    <t xml:space="preserve">            Mehmet ÖZER</t>
  </si>
  <si>
    <t xml:space="preserve"> </t>
  </si>
  <si>
    <t xml:space="preserve">                    Üye</t>
  </si>
  <si>
    <t xml:space="preserve">                     okullara ,Milli Eğitim Bakanlığı Öğretmen ve Yöneticilerin Ders ve Ekders saatlerine ilişkin kararın 9.maddesi gereğince  ekders ücret karşılığı öğretmenin görevlendirme listesi  komisyonumuzca uygun görülmekte;    </t>
  </si>
  <si>
    <r>
      <t xml:space="preserve">      </t>
    </r>
    <r>
      <rPr>
        <sz val="36"/>
        <rFont val="Times New Roman"/>
        <family val="1"/>
      </rPr>
      <t xml:space="preserve">İllçemiz okul öncesi ilk ve orta dereceli okullarında görevli öğretmenlerin uzun süreli raporlu olması,aylıksız izin,yurtdışı geçici görev,askerlik nedeni ile boşalan veya çeşitlinedenlerle öğretmen atanmayan                                                                                                                                                                             </t>
    </r>
  </si>
  <si>
    <t xml:space="preserve">               Üye</t>
  </si>
  <si>
    <t>2017-2018 EĞİTİM ÖĞRETİM YILI ÜCRETLİ ÖĞRETMEN GÖREVLENDİRİLMESİ</t>
  </si>
  <si>
    <t>İMKB İLKOKULU</t>
  </si>
  <si>
    <t>SINIF ÖĞRETMENLİĞİ</t>
  </si>
  <si>
    <t>OKUL ÖNCESİ ÖĞRETMENLİĞİ</t>
  </si>
  <si>
    <t>HÜLYA AĞAN İLKOKULU</t>
  </si>
  <si>
    <t>İNGİLİZCE</t>
  </si>
  <si>
    <t>KARADUT İLK-ORTAOKULU</t>
  </si>
  <si>
    <t>TÜRKÇE</t>
  </si>
  <si>
    <t>MATEMATİK</t>
  </si>
  <si>
    <t>DİN KÜL.VE AHL.BİL.</t>
  </si>
  <si>
    <t>BİYOLOJİ</t>
  </si>
  <si>
    <t>COĞRAFYA</t>
  </si>
  <si>
    <t>KİMYA</t>
  </si>
  <si>
    <t>11 NİSAN ÇPAL</t>
  </si>
  <si>
    <t>HASTA VE YAŞLI BAKIMI</t>
  </si>
  <si>
    <t>FELSEFE+COĞRAFYA</t>
  </si>
  <si>
    <t>SURUÇ İMKB ORTAOKULU</t>
  </si>
  <si>
    <t>MÜZİK</t>
  </si>
  <si>
    <t>DUMLUKUYU İLK-ORTAOKULU</t>
  </si>
  <si>
    <t>SOSYAL BİLGİLER</t>
  </si>
  <si>
    <t>FEN VE TEKNOLOJİ</t>
  </si>
  <si>
    <t>BÜYÜK AĞACI İLK-ORTAOKULU</t>
  </si>
  <si>
    <t>SURUÇ KIZ ANADOLU İMAM HATİP LİSESİ</t>
  </si>
  <si>
    <t>İHL MESLEK DERSLERİ</t>
  </si>
  <si>
    <t>ŞARYANI İLKOKULU</t>
  </si>
  <si>
    <t>100.YIL İLKOKULU</t>
  </si>
  <si>
    <t>HARMANALAN İLKOKULU</t>
  </si>
  <si>
    <t>KÜÇÜKOVA İLK-ORTAOKULU</t>
  </si>
  <si>
    <t>BİLGİ ORTAOKULU</t>
  </si>
  <si>
    <t xml:space="preserve">ÖZEL EĞİTİM </t>
  </si>
  <si>
    <t>BİLGİ İLKOKULU</t>
  </si>
  <si>
    <t>EĞRİCE İLK-ORTAOKULU</t>
  </si>
  <si>
    <t>AYBASTI İLK-ORTAOKULU</t>
  </si>
  <si>
    <t>SURUÇ NAR İLKOKULU</t>
  </si>
  <si>
    <t>BÜYÜK ZİYARET İLK-ORTAOKULU</t>
  </si>
  <si>
    <t>BEDEN EĞİTİMİ</t>
  </si>
  <si>
    <t xml:space="preserve">SEVGİ ANAOKULU </t>
  </si>
  <si>
    <t>YALINCA İLK-ORTAOKULU</t>
  </si>
  <si>
    <t>ANASINIFI</t>
  </si>
  <si>
    <t>YUKARI OYLUM İLKOKULU</t>
  </si>
  <si>
    <t>AŞAĞI KARINCALI İLKOKULU</t>
  </si>
  <si>
    <t>KIZILHÖYÜK İLKOKULU</t>
  </si>
  <si>
    <t>BİNATLI İLKOKULU</t>
  </si>
  <si>
    <t>GÖLEN İLKOKULU</t>
  </si>
  <si>
    <t>HACI İLKOKULU</t>
  </si>
  <si>
    <t>YANALOBA İLKOKULU</t>
  </si>
  <si>
    <t>ÖLÇEKTEPE İLKOKULU</t>
  </si>
  <si>
    <t>DENİZ İLKOKULU</t>
  </si>
  <si>
    <t>DİKMETAŞ İLKOKULU</t>
  </si>
  <si>
    <t>AĞIRTAŞ İLK-ORTAOKULU</t>
  </si>
  <si>
    <t>UYSALLI İLKOKULU</t>
  </si>
  <si>
    <t>KARAHÖYÜK İLKOKULU</t>
  </si>
  <si>
    <t>MÜSLÜM DOĞAN ORTAOKULU</t>
  </si>
  <si>
    <t>GÖRSEL SANATLAR</t>
  </si>
  <si>
    <t xml:space="preserve">ONBİRNİSAN ORTAOKULU </t>
  </si>
  <si>
    <t>YEĞEN İLKOKULU</t>
  </si>
  <si>
    <t>FEN BİLGİSİ</t>
  </si>
  <si>
    <t>TAŞLIKUYU İLK-ORTAOKULU</t>
  </si>
  <si>
    <t>MİMAR SİNAN İLKOKULU</t>
  </si>
  <si>
    <t>MÜRŞİTPINAR ORTAOKULU</t>
  </si>
  <si>
    <t>MÜRŞİTPINAR İLKOKULU</t>
  </si>
  <si>
    <t>ANA SINIFI</t>
  </si>
  <si>
    <t>KARA İLKOKULU</t>
  </si>
  <si>
    <t>SAYGIN İLK-ORTAOKULU</t>
  </si>
  <si>
    <t>SURUÇ ANADOLU LİSESİ</t>
  </si>
  <si>
    <t>ALMANCA</t>
  </si>
  <si>
    <t>ZÜBEYDE HANIM ANAOKULU</t>
  </si>
  <si>
    <t>11 NİSAN ANAOKULU</t>
  </si>
  <si>
    <t>BİLİM ANAOKULU</t>
  </si>
  <si>
    <t>ÇENGELLİ İLK-ORTAOKULU</t>
  </si>
  <si>
    <t>Özge Erdem</t>
  </si>
  <si>
    <t>Eskiören</t>
  </si>
  <si>
    <t>CUMHURİYET İLKOKULU</t>
  </si>
  <si>
    <t>SEHER DOĞAN</t>
  </si>
  <si>
    <t>ADIYAMAN ÜNV.</t>
  </si>
  <si>
    <t>FEN-EDEBİYAT FAK.</t>
  </si>
  <si>
    <t>SOSYOLOJİ</t>
  </si>
  <si>
    <t>MEHMET AKİF ERSOY ORTAOKULU</t>
  </si>
  <si>
    <t>DENİZ YILDIZ</t>
  </si>
  <si>
    <t>KİLİS 7 ARALIK ÜNV.</t>
  </si>
  <si>
    <t>İLAHİYAT FAK.</t>
  </si>
  <si>
    <t>DİN KÜL.VE AHL.BİL.ÖĞRETMENLİĞİ</t>
  </si>
  <si>
    <t>ÖZNUR ÖZĞAN</t>
  </si>
  <si>
    <t>EĞİTİM FAK.</t>
  </si>
  <si>
    <t>FEN BİLGİSİ ÖĞRT.</t>
  </si>
  <si>
    <t>BELLİK İLKOKULU</t>
  </si>
  <si>
    <t>NAMIK KEMAL İLKOKULU</t>
  </si>
  <si>
    <t>FETHİ ŞİMŞEK KIZ ANADOLU LİSESİ</t>
  </si>
  <si>
    <t>TÜRK DİLİ EDEBİYATI</t>
  </si>
  <si>
    <t>VALİ ZİYA ÇOKER ORTAOKULU</t>
  </si>
  <si>
    <t>ÖZLÜCE İLKOKULU</t>
  </si>
  <si>
    <t>SELAHATTİN EYYUBİ MTAL</t>
  </si>
  <si>
    <t>ELEKTRİK ÖĞRETMENLİĞİ</t>
  </si>
  <si>
    <t>METAL TEKNOLOJİSİ</t>
  </si>
  <si>
    <t>MEHMET AKİF ERSOY İLKOKULU</t>
  </si>
  <si>
    <t>ZEYNEP YAVUZ</t>
  </si>
  <si>
    <t>EDEBİYAT FAKÜLTESİ</t>
  </si>
  <si>
    <t>TARİH</t>
  </si>
  <si>
    <t>MUSTAFA YAVUZ</t>
  </si>
  <si>
    <t>ANADOLU ÜNV.</t>
  </si>
  <si>
    <t>İDARİ BİLİMLER FAK.</t>
  </si>
  <si>
    <t>İŞLETME</t>
  </si>
  <si>
    <t>SİBEL UĞURLU</t>
  </si>
  <si>
    <t>SÜTÇÜİMAM ÜNİ.</t>
  </si>
  <si>
    <t>RECEP ATMACA</t>
  </si>
  <si>
    <t>FATMA ÖZDEMİRKOL</t>
  </si>
  <si>
    <t>ERZURUM ATATÜRK ÜNV.</t>
  </si>
  <si>
    <t>AÖF</t>
  </si>
  <si>
    <t>ÇOCUK GELİŞİMİ VE EĞİTİMİ</t>
  </si>
  <si>
    <t>GÜLŞAH KILIÇ</t>
  </si>
  <si>
    <t>GAZİANTEP ÜNV.</t>
  </si>
  <si>
    <t>FEN EDEBİYAT FAK.</t>
  </si>
  <si>
    <t>HALUK ÖRÇİN</t>
  </si>
  <si>
    <t>İNÖNÜ ÜNİ.</t>
  </si>
  <si>
    <t>ADİL DAĞ</t>
  </si>
  <si>
    <t>BİTLİS EREN ÜNV.</t>
  </si>
  <si>
    <t>TARİH ÖĞRT.</t>
  </si>
  <si>
    <t>MEHMET KANDEMİR</t>
  </si>
  <si>
    <t>GAZİOSMANPAŞA ÜNİ.</t>
  </si>
  <si>
    <t>HARRAN ÜNİVERSİTESİ</t>
  </si>
  <si>
    <t>İLAHİYAT</t>
  </si>
  <si>
    <t>RUKİYE FIRATHAN</t>
  </si>
  <si>
    <t>ŞANLIURFA MYO</t>
  </si>
  <si>
    <t>ÇOCUK GELİŞİMİ</t>
  </si>
  <si>
    <t>BAHAR ELMAS</t>
  </si>
  <si>
    <t>ÇOCUK BAKIMI VE GENÇLİK HİZ. BÖL.</t>
  </si>
  <si>
    <t>RABİA ÖZTÜRK</t>
  </si>
  <si>
    <t>AKÇAKALE MYO</t>
  </si>
  <si>
    <t>MUHASEBE VE VERGİ UYG.ÇOCUK GELŞ.</t>
  </si>
  <si>
    <t>CANSU KURT</t>
  </si>
  <si>
    <t>AHİ EVRAN ÜNV.</t>
  </si>
  <si>
    <t>SAĞLIK HİZM. MYO</t>
  </si>
  <si>
    <t>YAŞLI BAKIMI PROG.</t>
  </si>
  <si>
    <t>CEBRAİL KURT</t>
  </si>
  <si>
    <t>MUĞLA ÜNİ.</t>
  </si>
  <si>
    <t>TEKNİK EĞİTİM FAK.</t>
  </si>
  <si>
    <t>MOBİLYA VE DEKORASYON ÖĞRT.</t>
  </si>
  <si>
    <t>EKREM DOĞAN</t>
  </si>
  <si>
    <t>İNÖNÜ ÜNV.</t>
  </si>
  <si>
    <t>İBRAHİM HALİL BAYO</t>
  </si>
  <si>
    <t>SOSYAL BİLGİLER ÖĞRT.</t>
  </si>
  <si>
    <t>ASLIHAN GÖKTAŞ</t>
  </si>
  <si>
    <t>İİBF</t>
  </si>
  <si>
    <t>HÜRRİYET İLKOKULU</t>
  </si>
  <si>
    <t>YÖNLÜ İLK-ORTAOKULU</t>
  </si>
  <si>
    <t>BEDEN EĞİTİMİ+TEK.TAS.</t>
  </si>
  <si>
    <t>TUBA DURMAZ</t>
  </si>
  <si>
    <t>MUSTAFA KEMAL ÜNİ.</t>
  </si>
  <si>
    <t>MEHMET BÜLBÜL</t>
  </si>
  <si>
    <t>İŞLETME FAK.</t>
  </si>
  <si>
    <t>MUHASEBE</t>
  </si>
  <si>
    <t>BOSTANCILAR ORTAOKULU</t>
  </si>
  <si>
    <t>TEKNOLOJİ TASARIM</t>
  </si>
  <si>
    <t>REŞAT ŞAKIR</t>
  </si>
  <si>
    <t>SAKARYA ÜNV.</t>
  </si>
  <si>
    <t>TEKNİK EĞİTİM. FAK.</t>
  </si>
  <si>
    <t>METAL İŞLERİ ÖĞRT.</t>
  </si>
  <si>
    <t>FATMA DEMİRLİ</t>
  </si>
  <si>
    <t>YÜZÜNCÜYIL ÜNİ.</t>
  </si>
  <si>
    <t>BİLGİSAYAR VE ÖĞRETİM TEKNOLOJİLERİ ÖĞRT.</t>
  </si>
  <si>
    <t>YÖRECİK İLKOKULU</t>
  </si>
  <si>
    <t>KARATAŞ İLKOKULU</t>
  </si>
  <si>
    <t>SEMRA ASLAN</t>
  </si>
  <si>
    <t>GAZİOSMANPAŞA ÜNV.</t>
  </si>
  <si>
    <t>TURİZM İŞLETMECİLİĞİ</t>
  </si>
  <si>
    <t>TURİZM İŞLETMECİLİK OTELCİLİK</t>
  </si>
  <si>
    <t>HACER ÇOBAN</t>
  </si>
  <si>
    <t>İSTANBUL ÜNİ.</t>
  </si>
  <si>
    <t>AÇIKÖĞRETİM FAK.</t>
  </si>
  <si>
    <t>MÜLKİYE KILIÇ</t>
  </si>
  <si>
    <t>DİCLE ÜNV.</t>
  </si>
  <si>
    <t>SINIF ÖĞRT.</t>
  </si>
  <si>
    <t>YAKUP ARSLAN</t>
  </si>
  <si>
    <t>OSMANGAZİ ÜNİ.</t>
  </si>
  <si>
    <t>ZİRAAT FAK.</t>
  </si>
  <si>
    <t>TARLA BİTKİLERİ</t>
  </si>
  <si>
    <t>MEHMET LAMİH ŞAHİN</t>
  </si>
  <si>
    <t>MUŞ ALPARSLAN ÜNV.</t>
  </si>
  <si>
    <t>UĞUR ARSLAN</t>
  </si>
  <si>
    <t>TURZ. İŞLT. VE OTEL. YÜK.</t>
  </si>
  <si>
    <t>MEHMET SEZER</t>
  </si>
  <si>
    <t>HAYATİ ŞİMŞEKSOY</t>
  </si>
  <si>
    <t>İKTİSADİ VE İDARİ BİLİMLER FAK.</t>
  </si>
  <si>
    <t>ÇALIŞMA EKO. VE ENDÜSTRİ İLİŞ.</t>
  </si>
  <si>
    <t>ŞEVKET CEYRAN</t>
  </si>
  <si>
    <t>İKTİSAT</t>
  </si>
  <si>
    <t>NEBİ KAPLAN</t>
  </si>
  <si>
    <t>İSTANBUL ÜNV.</t>
  </si>
  <si>
    <t>ULUSLARARASI TİCARET</t>
  </si>
  <si>
    <t>ZEHRA KARAKUŞ</t>
  </si>
  <si>
    <t>ONSEKİZ MART ÜNV.</t>
  </si>
  <si>
    <t>MEHMET GENÇ</t>
  </si>
  <si>
    <t>SİİRT ÜNV.</t>
  </si>
  <si>
    <t>FİLİZ YILMAZ</t>
  </si>
  <si>
    <t>KAFKAS ÜNV.</t>
  </si>
  <si>
    <t>SAĞLIK BİLİMLERİ</t>
  </si>
  <si>
    <t>HEMŞİRELİK</t>
  </si>
  <si>
    <t>ŞEYMA İKBAL</t>
  </si>
  <si>
    <t>HARRAN ÜNV.</t>
  </si>
  <si>
    <t>BEKİR YAĞMURLU</t>
  </si>
  <si>
    <t>İKTİSAT FAK.</t>
  </si>
  <si>
    <t>MALİYE</t>
  </si>
  <si>
    <t>ŞEHRİBAN DEMİR</t>
  </si>
  <si>
    <t>CELAL BAYAR ÜNV.</t>
  </si>
  <si>
    <t>MEHMET ESEN</t>
  </si>
  <si>
    <t>GİRNE AMERİKAN ÜNV.</t>
  </si>
  <si>
    <t>PDR</t>
  </si>
  <si>
    <t>MUSTAFA ARSLAN</t>
  </si>
  <si>
    <t>FAYSAL ÖCALAN</t>
  </si>
  <si>
    <t>EMİNE KILIÇASLAN</t>
  </si>
  <si>
    <t>SÜLEYMAN DEMİREL ÜNV.</t>
  </si>
  <si>
    <t>YAPI TASARIMI ÖĞRT.</t>
  </si>
  <si>
    <t>HADLE FIRATHAN</t>
  </si>
  <si>
    <t>MUSTAFA HAKKI DURMAZ</t>
  </si>
  <si>
    <t xml:space="preserve">BEDEN EĞİTİMİ </t>
  </si>
  <si>
    <t>FERHAT ÇAÇAN</t>
  </si>
  <si>
    <t>GÜLSÜM YILDIZOĞLU</t>
  </si>
  <si>
    <t>VAN YÜZÜNCÜYIL ÜNV.</t>
  </si>
  <si>
    <t>İLKÖĞRETİM FEN BİLİMLERİ</t>
  </si>
  <si>
    <t>İSMETTULAH AK</t>
  </si>
  <si>
    <t>CUMHURİYET ÜNV.</t>
  </si>
  <si>
    <t>EDEBİYAT FAK.</t>
  </si>
  <si>
    <t>ANTROPOLOJİ</t>
  </si>
  <si>
    <t>AKÖREN İLKOKULU</t>
  </si>
  <si>
    <t>FEHİME IŞIK</t>
  </si>
  <si>
    <t>KUDRET ÇELİK</t>
  </si>
  <si>
    <t>TÜRK DİLİ VE EDEB.</t>
  </si>
  <si>
    <t>LEYLA ALTIN</t>
  </si>
  <si>
    <t>MERSİN ÜNV.</t>
  </si>
  <si>
    <t>SAĞLIK BİLİMLERİ FAK.</t>
  </si>
  <si>
    <t>HEMŞİRE</t>
  </si>
  <si>
    <t>MİNE AK</t>
  </si>
  <si>
    <t>YÜZÜNCÜYIL ÜNV.</t>
  </si>
  <si>
    <t>İNG. DİLİ VE EDEB.</t>
  </si>
  <si>
    <t>ESRA FIRATHAN</t>
  </si>
  <si>
    <t>BİRECİK MYO</t>
  </si>
  <si>
    <t>DIŞ TİCARET/ÇOCUK GEL.</t>
  </si>
  <si>
    <t>BERFİN ÇELİK</t>
  </si>
  <si>
    <t>HUKUK BÖLÜMÜ</t>
  </si>
  <si>
    <t>ADALET</t>
  </si>
  <si>
    <t>MEHMET OKTAR</t>
  </si>
  <si>
    <t>MERSİN ÜNİ.</t>
  </si>
  <si>
    <t>KAFİYE KAYA</t>
  </si>
  <si>
    <t>BARTIN ÜNİ.</t>
  </si>
  <si>
    <t>BERİVAN BOZKAYA</t>
  </si>
  <si>
    <t>SOSYAL BİLG. ÖĞRT.</t>
  </si>
  <si>
    <t>MEHMET KOÇ</t>
  </si>
  <si>
    <t>ŞEYHO AYKIL</t>
  </si>
  <si>
    <t>ONDOKUZ MAYIS ÜNİ.</t>
  </si>
  <si>
    <t>YK.KARINCALI İLK-ORTAOKULU</t>
  </si>
  <si>
    <t>FEN VE TEKNOLOJİ+SOSYAL BİL</t>
  </si>
  <si>
    <t>TÜMSEKLİ İLKOKULU</t>
  </si>
  <si>
    <t>İZHAK ÇELİK</t>
  </si>
  <si>
    <t>ÇUKUROVA ÜNV.</t>
  </si>
  <si>
    <t>TIBBİ LAB. TEK.ÇOCUK GELİŞİMİ</t>
  </si>
  <si>
    <t>DERYA AKBALIK</t>
  </si>
  <si>
    <t>TARIM EKONOMİSİ</t>
  </si>
  <si>
    <t>OSMAN DEMİR</t>
  </si>
  <si>
    <t>TURİZM İŞLETMECİLİĞİ VE OTELCİLİK</t>
  </si>
  <si>
    <t>ÖMER YALÇIN</t>
  </si>
  <si>
    <t>ÖMER KARABULUT</t>
  </si>
  <si>
    <t>SİİRT ÜNİ</t>
  </si>
  <si>
    <t>BEKİR KARABULUT</t>
  </si>
  <si>
    <t>CEMİLE ÇELİK</t>
  </si>
  <si>
    <t>ÇORUH ÜNİ.</t>
  </si>
  <si>
    <t>HARUN TIN</t>
  </si>
  <si>
    <t>ATATÜRK ÜNV.</t>
  </si>
  <si>
    <t>ALİ GENÇ</t>
  </si>
  <si>
    <t>AĞRI İBRAHİM ÇEÇEN ÜNV.</t>
  </si>
  <si>
    <t>FATMA KAÇAN</t>
  </si>
  <si>
    <t>TÜRKÇE ÖĞRT.</t>
  </si>
  <si>
    <t>MEHMET ÖYRLÜ</t>
  </si>
  <si>
    <t>ERZİNCAN ÜNV.</t>
  </si>
  <si>
    <t>YAKUP ATEŞ</t>
  </si>
  <si>
    <t>AZİZ ASLAN</t>
  </si>
  <si>
    <t>İSLAMİ İLİMLER</t>
  </si>
  <si>
    <t>NADİRE GÜNEŞ</t>
  </si>
  <si>
    <t>OSMANGAZİ ÜNV.</t>
  </si>
  <si>
    <t>CELAL ÖZTÜRK</t>
  </si>
  <si>
    <t>ÖMER ÖZTÜRK</t>
  </si>
  <si>
    <t>SERHAT KÖTÜZ</t>
  </si>
  <si>
    <t>CENGİZ KAYAN</t>
  </si>
  <si>
    <t>SITLI KOÇMAN ÜNİ.</t>
  </si>
  <si>
    <t>SONGÜL OLCAY</t>
  </si>
  <si>
    <t>ÇUKUROVA ÜNİ.</t>
  </si>
  <si>
    <t>DİN KÜL. VE AHLAK BİLG. ÖĞRT.</t>
  </si>
  <si>
    <t>YASEMİN APAYDIN</t>
  </si>
  <si>
    <t>YÜZÜNCÜ YIL ÜNV.</t>
  </si>
  <si>
    <t>TÜRK DİLİ VE EDEBİYATI</t>
  </si>
  <si>
    <t>MEHMET DEMİR</t>
  </si>
  <si>
    <t>BALIKESİR ÜNV.</t>
  </si>
  <si>
    <t>İLYAS YAĞIZ</t>
  </si>
  <si>
    <t>EGE ÜNV.</t>
  </si>
  <si>
    <t>SELDA KANIK</t>
  </si>
  <si>
    <t>MEHMET AKİF ERSOY ÜNİ.</t>
  </si>
  <si>
    <t>MAHMUT ÇELİK</t>
  </si>
  <si>
    <t>CEMİLE FIRATHAN</t>
  </si>
  <si>
    <t>GÜLİSTAN APAYDIN</t>
  </si>
  <si>
    <t>ÖZEL EĞİTİM</t>
  </si>
  <si>
    <t>SAFET FIRAT</t>
  </si>
  <si>
    <t>ULUSLARARASI KIBRIS ÜNV.</t>
  </si>
  <si>
    <t>ZİHİNSEL ENGELLİLER ÖĞRT.</t>
  </si>
  <si>
    <t>ZEHRA NEBAT</t>
  </si>
  <si>
    <t>BARTIN ÜNV.</t>
  </si>
  <si>
    <t>TÜRK DİLİ VE EDEBY.</t>
  </si>
  <si>
    <t>ZİYA BAŞAK</t>
  </si>
  <si>
    <t>NECMETTİN ERBAKAN ÜNİ.</t>
  </si>
  <si>
    <t>TÜRKDİLİ VE EDEBİYATI</t>
  </si>
  <si>
    <t>İZZETTİN BAŞKURT</t>
  </si>
  <si>
    <t>HACI BEKTAŞ VELİ ÜNİ.</t>
  </si>
  <si>
    <t>TÜRK DİLİ VE EDEB. ÖRT.</t>
  </si>
  <si>
    <t>AHMET BÖKE</t>
  </si>
  <si>
    <t>GÜLHANIM ŞAHİNDAŞ</t>
  </si>
  <si>
    <t>İBRAHİM ÇEÇEN ÜNV.</t>
  </si>
  <si>
    <t>OKUL ÖNCESİ ÖĞRT</t>
  </si>
  <si>
    <t>TUNCER TOSUN</t>
  </si>
  <si>
    <t>KIRIKKALE ÜNİ.</t>
  </si>
  <si>
    <t>MERVE TOPUZ</t>
  </si>
  <si>
    <t>KAFKAS ÜNİ.</t>
  </si>
  <si>
    <t>ONUR ORHAN FIRATHAN</t>
  </si>
  <si>
    <t>MUSTAFA MESUT ELMASCAN</t>
  </si>
  <si>
    <t>SEDAT ELBİR</t>
  </si>
  <si>
    <t>KAHRAMANMARAŞ SÜTÇÜ İMAM ÜNV.</t>
  </si>
  <si>
    <t>ULUSLARARASI İLİŞKİLER</t>
  </si>
  <si>
    <t>SERKAN ŞEVKET TÜZÜN</t>
  </si>
  <si>
    <t>YAKINDOĞU ÜNV.</t>
  </si>
  <si>
    <t>BANKACILIK VE FİNANS İNGİLİZCE</t>
  </si>
  <si>
    <t>MEHMET LEVENT</t>
  </si>
  <si>
    <t>DOKUZ EYLÜL ÜNV.</t>
  </si>
  <si>
    <t>HADRE ARSLAN</t>
  </si>
  <si>
    <t>İPEK BEYTEKİN</t>
  </si>
  <si>
    <t>SABRİ KARATAŞ</t>
  </si>
  <si>
    <t>100. YIL ÜNV.</t>
  </si>
  <si>
    <t>BİLGİSAYAR ÖĞRT.</t>
  </si>
  <si>
    <t>HONAF YILDIZOĞLU</t>
  </si>
  <si>
    <t>LEFKE  AVRUPA ÜNV.</t>
  </si>
  <si>
    <t>DR. FAZIL KÜÇÜK EĞİTİM FAK.</t>
  </si>
  <si>
    <t>ÖZEL EĞİTİM ÖĞRETMENLİĞİ</t>
  </si>
  <si>
    <t>VENUS DEMİRBİLEK</t>
  </si>
  <si>
    <t>İLKÖĞRETİM MATEMATİK BÖLÜMÜ</t>
  </si>
  <si>
    <t>EYYÜP FİDAN</t>
  </si>
  <si>
    <t>REHBERLİK VE PSİKOLOJİK DAN.</t>
  </si>
  <si>
    <t>HİKMET ARCA</t>
  </si>
  <si>
    <t>M.KASIM BUĞAN</t>
  </si>
  <si>
    <t>VEYSEL YAŞARER</t>
  </si>
  <si>
    <t>SEMRA YILDIZ</t>
  </si>
  <si>
    <t>ERCİYES ÜNV.</t>
  </si>
  <si>
    <t>M.FATİH CAYMAZ</t>
  </si>
  <si>
    <t>ALPARSLAN ÜNV.</t>
  </si>
  <si>
    <t>İSLAMİ İLİMLER FAK.</t>
  </si>
  <si>
    <t>ZEYNEP DURMAZ</t>
  </si>
  <si>
    <t>BİTKİ KORUMA-MATEMATİK</t>
  </si>
  <si>
    <t>ZERRİN YAZAR</t>
  </si>
  <si>
    <t>ŞIRNAR ÜNV.</t>
  </si>
  <si>
    <t>ŞIRNAK MYO</t>
  </si>
  <si>
    <t>DOLAŞ İLK-ORTAOKULU</t>
  </si>
  <si>
    <t>ZİNNUR KAPLAN</t>
  </si>
  <si>
    <t>ARTUKLU ÜNİ.</t>
  </si>
  <si>
    <t xml:space="preserve">İBRAHİM HALİL GÜNEŞ </t>
  </si>
  <si>
    <t>REHBERLİK VE PSİKOLOJİK DANIŞMANLIK</t>
  </si>
  <si>
    <t>ABDULKADİR EŞŞİZ</t>
  </si>
  <si>
    <t>MEHMET KIZMAZ</t>
  </si>
  <si>
    <t>CASIM ATAŞ</t>
  </si>
  <si>
    <t>ETEM ÇAKAR</t>
  </si>
  <si>
    <t>SANAT TARİHİ</t>
  </si>
  <si>
    <t>HASAN HÜSEYİN ÇELİK</t>
  </si>
  <si>
    <t>SALİH YUVARLAK</t>
  </si>
  <si>
    <t>YUSUF DOĞAN</t>
  </si>
  <si>
    <t>KARS KAFKAS ÜNV.</t>
  </si>
  <si>
    <t>İBRAHİM HALİL ESEN</t>
  </si>
  <si>
    <t>EDEBİYAT</t>
  </si>
  <si>
    <t>AHMET DOĞAN</t>
  </si>
  <si>
    <t>FIRAT ÜNV.</t>
  </si>
  <si>
    <t>İNSANİ VE SOSYAL BİL. FAK.</t>
  </si>
  <si>
    <t>MELEK KORKMAZ</t>
  </si>
  <si>
    <t>SİYASET BİLİMİ VE KAMU YÖNETİMİ</t>
  </si>
  <si>
    <t>SEMRA GÖÇER</t>
  </si>
  <si>
    <t>GAZİ ÜNV.</t>
  </si>
  <si>
    <t>FELSEFE</t>
  </si>
  <si>
    <t>MEHMETDİRİER</t>
  </si>
  <si>
    <t>AÇIK ÖĞRETİM FAK.</t>
  </si>
  <si>
    <t>TARİH-İNGİLİZCE</t>
  </si>
  <si>
    <t>Haydar FIRATHAN</t>
  </si>
  <si>
    <t>Cumhuriyet İlkokulu Müdürü</t>
  </si>
  <si>
    <t>Sedat UÇAR</t>
  </si>
  <si>
    <t>GÖLCÜK İLKOKULU</t>
  </si>
  <si>
    <t>ESKİCE İLKOKULU</t>
  </si>
  <si>
    <t>HÖYÜKYANI İLKOKULU</t>
  </si>
  <si>
    <t>KEBERLİ İLKOKULU</t>
  </si>
  <si>
    <t>MURAT BAZ</t>
  </si>
  <si>
    <t>PAMUKKALE ÜNV.</t>
  </si>
  <si>
    <t>SPOR BİLİMLERİ</t>
  </si>
  <si>
    <t>MAHMUT TUNÇAY</t>
  </si>
  <si>
    <t>İKTİSAT FAKULTESİ</t>
  </si>
  <si>
    <t>ŞAHİN KAYA</t>
  </si>
  <si>
    <t>SERHAT ÇINAR</t>
  </si>
  <si>
    <t>ADNAN MENDERES ÜNV.</t>
  </si>
  <si>
    <t>DİLEK YAĞMUR</t>
  </si>
  <si>
    <t>SOSYAL BİLİMLER MYO</t>
  </si>
  <si>
    <t>TARIK KUTLU</t>
  </si>
  <si>
    <t>SÜLEYMAN DEMİREL ÜNİ.</t>
  </si>
  <si>
    <t xml:space="preserve">AYŞE GÜL BAYDAN </t>
  </si>
  <si>
    <t>YASEMİN YÜKSEL</t>
  </si>
  <si>
    <t>MEHMET TOY</t>
  </si>
  <si>
    <t>AYŞE GÜL POLAT</t>
  </si>
  <si>
    <t>ENGİN BAŞAK</t>
  </si>
  <si>
    <t>KAMU YÖNETİMİ</t>
  </si>
  <si>
    <t>LÜTFİ DOĞAN</t>
  </si>
  <si>
    <t>BİNGÖL ÜNİ.</t>
  </si>
  <si>
    <t>İSMAİL CAYMAZ</t>
  </si>
  <si>
    <t>ALTUNER KARAMAN</t>
  </si>
  <si>
    <t>RECEP FIRATHAN</t>
  </si>
  <si>
    <t>İKTİSAT FAK</t>
  </si>
  <si>
    <t>SONGÜL ÖZTÜRK</t>
  </si>
  <si>
    <t>NURCAN AKCAN</t>
  </si>
  <si>
    <t>MUSTAFA KEMAL ÜNV.</t>
  </si>
  <si>
    <t>OSMAN YAVUZER</t>
  </si>
  <si>
    <t>CELAL BAYAR ÜNİ.</t>
  </si>
  <si>
    <t>YILDIZ İLKOKULU</t>
  </si>
  <si>
    <t>EĞİTİM FAKÜLTESİ</t>
  </si>
  <si>
    <t>ÖMER FARUK SİDAL</t>
  </si>
  <si>
    <t>SERHAT GÜLÜMSER</t>
  </si>
  <si>
    <t>İSLAMİ BİLİMLER</t>
  </si>
  <si>
    <t>İSLAMİ BİLİMLER FAKÜLTESİ</t>
  </si>
  <si>
    <t>RAMAZAN ÜNER</t>
  </si>
  <si>
    <t>KARAMANOĞLU MEHMET BEY</t>
  </si>
  <si>
    <t>HATİCE ÖZTÜRK</t>
  </si>
  <si>
    <t>KARACURUN İLKOKULU</t>
  </si>
  <si>
    <t>DİNLENCE İLKOKULU</t>
  </si>
  <si>
    <t>ÖZLEM BİNİCİ</t>
  </si>
  <si>
    <t xml:space="preserve">İKTİSADİ VE İDARİ BİLİMLER FAKÜLTESİ </t>
  </si>
  <si>
    <t>EBRU APAYDIN</t>
  </si>
  <si>
    <t>NAMIK KEMAL İMAMHATİP ORTAOKULU</t>
  </si>
  <si>
    <t>AYŞEGÜL ARPAG</t>
  </si>
  <si>
    <t>FEN EDEBİYAT FAK</t>
  </si>
  <si>
    <t>MİNEDURMAZ</t>
  </si>
  <si>
    <t>M.ALİ ÇELİK</t>
  </si>
  <si>
    <t>HATİCE KÜBRA YAŞARSOY</t>
  </si>
  <si>
    <t>OKUL ÖNCESİ</t>
  </si>
  <si>
    <t>PINAR YAVUZ</t>
  </si>
  <si>
    <t>EVİN KILIÇ</t>
  </si>
  <si>
    <t>GAZİANTEP ÜNİ.</t>
  </si>
  <si>
    <t>FEHMİ KILIÇ</t>
  </si>
  <si>
    <t>FARUK KAYA</t>
  </si>
  <si>
    <t>EBRU KAYA</t>
  </si>
  <si>
    <t>SEFER GÜR</t>
  </si>
  <si>
    <t>AZERBAYCAN ÜNV.</t>
  </si>
  <si>
    <t>RESSAMLIK AKADEMİSİ</t>
  </si>
  <si>
    <t>GRAFİK PROĞRAMI LİSANS</t>
  </si>
  <si>
    <t>HİKMET HOŞGÖREN</t>
  </si>
  <si>
    <t>MEHMET GÜMÜŞ</t>
  </si>
  <si>
    <t>DUMLUPINAR ÜNV.</t>
  </si>
  <si>
    <t>MAKİNE ÖĞRT.</t>
  </si>
  <si>
    <t>KÜBRA HALLAÇ</t>
  </si>
  <si>
    <t>SÜLEYMAN TÜZÜN</t>
  </si>
  <si>
    <t>GÜZEL SANATLAR FAK.</t>
  </si>
  <si>
    <t>GRAFİK TASARIM</t>
  </si>
  <si>
    <t>KARACA İLOKULU</t>
  </si>
  <si>
    <t xml:space="preserve">GÜLİZAR ERDOĞAN </t>
  </si>
  <si>
    <t>ADIYAMAN ÜNİVERSİTESİ</t>
  </si>
  <si>
    <t>MYO</t>
  </si>
  <si>
    <t>BÜRO YÖNETİMİ-OKUL ÖNCESİ</t>
  </si>
  <si>
    <t>TÜLAY DEMİR</t>
  </si>
  <si>
    <t>ZİRAAT FAK. ÇOCUK GELİŞİMİ</t>
  </si>
  <si>
    <t>KIRMİT İLKOKULU</t>
  </si>
  <si>
    <t>MEHMET BİRİŞİK</t>
  </si>
  <si>
    <t>EBRU ZAMUR</t>
  </si>
  <si>
    <t>ELMAS ÖZ</t>
  </si>
  <si>
    <t>BATMAN ÜNV.</t>
  </si>
  <si>
    <t>ÇOCUK GELİŞİMİ BÖL. MYO</t>
  </si>
  <si>
    <t>SURUÇ FEN LİSESİ</t>
  </si>
  <si>
    <t>FRANSIZCA</t>
  </si>
  <si>
    <t>MEHMET DİRİER</t>
  </si>
  <si>
    <t>HÜSEYİN ATMACA</t>
  </si>
  <si>
    <t>ASİYE DOĞAN</t>
  </si>
  <si>
    <t xml:space="preserve">SAĞLIK MESLEK YÜKSEK OKULU </t>
  </si>
  <si>
    <t xml:space="preserve">        Çengelli İkokulu-Ortaokulu Müdürü 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</si>
</sst>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22"/>
      <name val="Times New Roman"/>
      <family val="1"/>
    </font>
    <font>
      <sz val="22"/>
      <color indexed="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b/>
      <sz val="26"/>
      <color indexed="8"/>
      <name val="Times New Roman"/>
      <family val="1"/>
    </font>
    <font>
      <b/>
      <sz val="36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name val="Arial Tur"/>
      <family val="0"/>
    </font>
    <font>
      <sz val="26"/>
      <name val="Arial Tur"/>
      <family val="0"/>
    </font>
    <font>
      <b/>
      <sz val="26"/>
      <name val="Times New Roman"/>
      <family val="1"/>
    </font>
    <font>
      <sz val="26"/>
      <name val="Times New Roman"/>
      <family val="1"/>
    </font>
    <font>
      <b/>
      <sz val="48"/>
      <name val="Times New Roman"/>
      <family val="1"/>
    </font>
    <font>
      <sz val="28"/>
      <name val="Arial Tur"/>
      <family val="0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mo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mo"/>
      <family val="0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Arial Tur"/>
      <family val="0"/>
    </font>
    <font>
      <sz val="2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horizontal="center" vertical="top" wrapText="1"/>
    </xf>
    <xf numFmtId="0" fontId="16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wrapText="1"/>
    </xf>
    <xf numFmtId="0" fontId="10" fillId="32" borderId="0" xfId="0" applyFont="1" applyFill="1" applyAlignment="1">
      <alignment vertical="top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top"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/>
    </xf>
    <xf numFmtId="0" fontId="18" fillId="32" borderId="10" xfId="0" applyFont="1" applyFill="1" applyBorder="1" applyAlignment="1">
      <alignment horizontal="left" vertical="top"/>
    </xf>
    <xf numFmtId="0" fontId="0" fillId="32" borderId="0" xfId="0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top"/>
    </xf>
    <xf numFmtId="0" fontId="14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 horizontal="left" vertical="top"/>
    </xf>
    <xf numFmtId="0" fontId="57" fillId="34" borderId="0" xfId="0" applyFont="1" applyFill="1" applyBorder="1" applyAlignment="1">
      <alignment horizontal="left" vertical="top"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/>
    </xf>
    <xf numFmtId="0" fontId="18" fillId="32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18" fillId="32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5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/>
    </xf>
    <xf numFmtId="14" fontId="11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14" fontId="6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14" fontId="6" fillId="32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view="pageBreakPreview" zoomScale="30" zoomScaleNormal="28" zoomScaleSheetLayoutView="30" workbookViewId="0" topLeftCell="A1">
      <selection activeCell="K27" sqref="K27"/>
    </sheetView>
  </sheetViews>
  <sheetFormatPr defaultColWidth="9.00390625" defaultRowHeight="12.75"/>
  <cols>
    <col min="1" max="1" width="11.625" style="15" customWidth="1"/>
    <col min="2" max="2" width="76.75390625" style="15" customWidth="1"/>
    <col min="3" max="3" width="79.25390625" style="15" customWidth="1"/>
    <col min="4" max="4" width="87.75390625" style="15" customWidth="1"/>
    <col min="5" max="5" width="103.875" style="15" customWidth="1"/>
    <col min="6" max="6" width="87.00390625" style="19" customWidth="1"/>
    <col min="7" max="7" width="107.625" style="20" customWidth="1"/>
    <col min="8" max="8" width="61.375" style="15" customWidth="1"/>
    <col min="9" max="9" width="39.125" style="15" customWidth="1"/>
    <col min="10" max="16384" width="9.125" style="15" customWidth="1"/>
  </cols>
  <sheetData>
    <row r="1" spans="1:7" ht="93" customHeight="1">
      <c r="A1" s="94" t="s">
        <v>15</v>
      </c>
      <c r="B1" s="94"/>
      <c r="C1" s="94"/>
      <c r="D1" s="94"/>
      <c r="E1" s="94"/>
      <c r="F1" s="94"/>
      <c r="G1" s="94"/>
    </row>
    <row r="2" spans="1:7" ht="34.5" customHeight="1">
      <c r="A2" s="45"/>
      <c r="B2" s="45"/>
      <c r="C2" s="45"/>
      <c r="D2" s="45"/>
      <c r="E2" s="45"/>
      <c r="F2" s="46"/>
      <c r="G2" s="46"/>
    </row>
    <row r="3" spans="1:7" ht="85.5" customHeight="1">
      <c r="A3" s="16" t="s">
        <v>7</v>
      </c>
      <c r="B3" s="16" t="s">
        <v>3</v>
      </c>
      <c r="C3" s="16" t="s">
        <v>0</v>
      </c>
      <c r="D3" s="16" t="s">
        <v>4</v>
      </c>
      <c r="E3" s="16" t="s">
        <v>5</v>
      </c>
      <c r="F3" s="16" t="s">
        <v>2</v>
      </c>
      <c r="G3" s="17" t="s">
        <v>1</v>
      </c>
    </row>
    <row r="4" spans="1:7" ht="49.5" customHeight="1">
      <c r="A4" s="16">
        <v>1</v>
      </c>
      <c r="B4" s="79" t="s">
        <v>450</v>
      </c>
      <c r="C4" s="79" t="s">
        <v>153</v>
      </c>
      <c r="D4" s="79" t="s">
        <v>98</v>
      </c>
      <c r="E4" s="79" t="s">
        <v>22</v>
      </c>
      <c r="F4" s="63" t="s">
        <v>17</v>
      </c>
      <c r="G4" s="62" t="s">
        <v>100</v>
      </c>
    </row>
    <row r="5" spans="1:7" ht="49.5" customHeight="1">
      <c r="A5" s="16">
        <v>2</v>
      </c>
      <c r="B5" s="8" t="s">
        <v>223</v>
      </c>
      <c r="C5" s="9" t="s">
        <v>134</v>
      </c>
      <c r="D5" s="8" t="s">
        <v>157</v>
      </c>
      <c r="E5" s="10" t="s">
        <v>216</v>
      </c>
      <c r="F5" s="63" t="s">
        <v>17</v>
      </c>
      <c r="G5" s="62" t="s">
        <v>100</v>
      </c>
    </row>
    <row r="6" spans="1:7" ht="49.5" customHeight="1">
      <c r="A6" s="16">
        <v>3</v>
      </c>
      <c r="B6" s="8" t="s">
        <v>252</v>
      </c>
      <c r="C6" s="9" t="s">
        <v>122</v>
      </c>
      <c r="D6" s="8" t="s">
        <v>253</v>
      </c>
      <c r="E6" s="10" t="s">
        <v>254</v>
      </c>
      <c r="F6" s="63" t="s">
        <v>18</v>
      </c>
      <c r="G6" s="62" t="s">
        <v>101</v>
      </c>
    </row>
    <row r="7" spans="1:7" ht="49.5" customHeight="1">
      <c r="A7" s="16">
        <v>4</v>
      </c>
      <c r="B7" s="8" t="s">
        <v>448</v>
      </c>
      <c r="C7" s="9" t="s">
        <v>213</v>
      </c>
      <c r="D7" s="8" t="s">
        <v>449</v>
      </c>
      <c r="E7" s="10" t="s">
        <v>303</v>
      </c>
      <c r="F7" s="63" t="s">
        <v>22</v>
      </c>
      <c r="G7" s="62" t="s">
        <v>447</v>
      </c>
    </row>
    <row r="8" spans="1:7" ht="64.5" customHeight="1">
      <c r="A8" s="16">
        <v>5</v>
      </c>
      <c r="B8" s="8" t="s">
        <v>172</v>
      </c>
      <c r="C8" s="8" t="s">
        <v>173</v>
      </c>
      <c r="D8" s="8" t="s">
        <v>98</v>
      </c>
      <c r="E8" s="10" t="s">
        <v>174</v>
      </c>
      <c r="F8" s="63" t="s">
        <v>23</v>
      </c>
      <c r="G8" s="62" t="s">
        <v>447</v>
      </c>
    </row>
    <row r="9" spans="1:7" ht="49.5" customHeight="1">
      <c r="A9" s="16">
        <v>6</v>
      </c>
      <c r="B9" s="8" t="s">
        <v>459</v>
      </c>
      <c r="C9" s="9" t="s">
        <v>213</v>
      </c>
      <c r="D9" s="8" t="s">
        <v>95</v>
      </c>
      <c r="E9" s="10" t="s">
        <v>135</v>
      </c>
      <c r="F9" s="63" t="s">
        <v>38</v>
      </c>
      <c r="G9" s="62" t="s">
        <v>447</v>
      </c>
    </row>
    <row r="10" spans="1:7" ht="49.5" customHeight="1">
      <c r="A10" s="16">
        <v>7</v>
      </c>
      <c r="B10" s="8" t="s">
        <v>136</v>
      </c>
      <c r="C10" s="9" t="s">
        <v>134</v>
      </c>
      <c r="D10" s="8" t="s">
        <v>137</v>
      </c>
      <c r="E10" s="10" t="s">
        <v>138</v>
      </c>
      <c r="F10" s="63" t="s">
        <v>18</v>
      </c>
      <c r="G10" s="62" t="s">
        <v>101</v>
      </c>
    </row>
    <row r="11" spans="1:7" ht="49.5" customHeight="1">
      <c r="A11" s="16">
        <v>8</v>
      </c>
      <c r="B11" s="8" t="s">
        <v>240</v>
      </c>
      <c r="C11" s="9" t="s">
        <v>114</v>
      </c>
      <c r="D11" s="8" t="s">
        <v>183</v>
      </c>
      <c r="E11" s="10" t="s">
        <v>241</v>
      </c>
      <c r="F11" s="63" t="s">
        <v>17</v>
      </c>
      <c r="G11" s="62" t="s">
        <v>158</v>
      </c>
    </row>
    <row r="12" spans="1:7" ht="49.5" customHeight="1">
      <c r="A12" s="16">
        <v>9</v>
      </c>
      <c r="B12" s="8" t="s">
        <v>181</v>
      </c>
      <c r="C12" s="9" t="s">
        <v>182</v>
      </c>
      <c r="D12" s="8" t="s">
        <v>183</v>
      </c>
      <c r="E12" s="10" t="s">
        <v>26</v>
      </c>
      <c r="F12" s="63" t="s">
        <v>17</v>
      </c>
      <c r="G12" s="62" t="s">
        <v>158</v>
      </c>
    </row>
    <row r="13" spans="1:7" ht="49.5" customHeight="1">
      <c r="A13" s="16">
        <v>10</v>
      </c>
      <c r="B13" s="8" t="s">
        <v>184</v>
      </c>
      <c r="C13" s="9" t="s">
        <v>185</v>
      </c>
      <c r="D13" s="8" t="s">
        <v>98</v>
      </c>
      <c r="E13" s="10" t="s">
        <v>186</v>
      </c>
      <c r="F13" s="63" t="s">
        <v>17</v>
      </c>
      <c r="G13" s="62" t="s">
        <v>158</v>
      </c>
    </row>
    <row r="14" spans="1:7" ht="49.5" customHeight="1">
      <c r="A14" s="16">
        <v>11</v>
      </c>
      <c r="B14" s="8" t="s">
        <v>227</v>
      </c>
      <c r="C14" s="9" t="s">
        <v>213</v>
      </c>
      <c r="D14" s="8" t="s">
        <v>157</v>
      </c>
      <c r="E14" s="10" t="s">
        <v>116</v>
      </c>
      <c r="F14" s="63" t="s">
        <v>17</v>
      </c>
      <c r="G14" s="62" t="s">
        <v>158</v>
      </c>
    </row>
    <row r="15" spans="1:7" ht="49.5" customHeight="1">
      <c r="A15" s="16">
        <v>12</v>
      </c>
      <c r="B15" s="8" t="s">
        <v>371</v>
      </c>
      <c r="C15" s="9" t="s">
        <v>372</v>
      </c>
      <c r="D15" s="8" t="s">
        <v>111</v>
      </c>
      <c r="E15" s="10" t="s">
        <v>396</v>
      </c>
      <c r="F15" s="63" t="s">
        <v>20</v>
      </c>
      <c r="G15" s="62" t="s">
        <v>166</v>
      </c>
    </row>
    <row r="16" spans="1:7" ht="49.5" customHeight="1">
      <c r="A16" s="16">
        <v>13</v>
      </c>
      <c r="B16" s="8" t="s">
        <v>429</v>
      </c>
      <c r="C16" s="9" t="s">
        <v>430</v>
      </c>
      <c r="D16" s="8" t="s">
        <v>126</v>
      </c>
      <c r="E16" s="10" t="s">
        <v>25</v>
      </c>
      <c r="F16" s="63" t="s">
        <v>20</v>
      </c>
      <c r="G16" s="62" t="s">
        <v>166</v>
      </c>
    </row>
    <row r="17" spans="1:7" ht="49.5" customHeight="1">
      <c r="A17" s="16">
        <v>14</v>
      </c>
      <c r="B17" s="8" t="s">
        <v>261</v>
      </c>
      <c r="C17" s="9" t="s">
        <v>162</v>
      </c>
      <c r="D17" s="10" t="s">
        <v>98</v>
      </c>
      <c r="E17" s="10" t="s">
        <v>99</v>
      </c>
      <c r="F17" s="63" t="s">
        <v>35</v>
      </c>
      <c r="G17" s="62" t="s">
        <v>166</v>
      </c>
    </row>
    <row r="18" spans="1:7" ht="49.5" customHeight="1">
      <c r="A18" s="16">
        <v>15</v>
      </c>
      <c r="B18" s="8" t="s">
        <v>346</v>
      </c>
      <c r="C18" s="9" t="s">
        <v>347</v>
      </c>
      <c r="D18" s="8" t="s">
        <v>98</v>
      </c>
      <c r="E18" s="10" t="s">
        <v>348</v>
      </c>
      <c r="F18" s="63" t="s">
        <v>167</v>
      </c>
      <c r="G18" s="62" t="s">
        <v>166</v>
      </c>
    </row>
    <row r="19" spans="1:7" ht="49.5" customHeight="1">
      <c r="A19" s="16">
        <v>16</v>
      </c>
      <c r="B19" s="67" t="s">
        <v>239</v>
      </c>
      <c r="C19" s="67" t="s">
        <v>125</v>
      </c>
      <c r="D19" s="67" t="s">
        <v>157</v>
      </c>
      <c r="E19" s="67" t="s">
        <v>116</v>
      </c>
      <c r="F19" s="63" t="s">
        <v>17</v>
      </c>
      <c r="G19" s="62" t="s">
        <v>159</v>
      </c>
    </row>
    <row r="20" spans="1:7" ht="49.5" customHeight="1">
      <c r="A20" s="16">
        <v>17</v>
      </c>
      <c r="B20" s="8" t="s">
        <v>259</v>
      </c>
      <c r="C20" s="9" t="s">
        <v>185</v>
      </c>
      <c r="D20" s="8" t="s">
        <v>260</v>
      </c>
      <c r="E20" s="10" t="s">
        <v>155</v>
      </c>
      <c r="F20" s="63" t="s">
        <v>34</v>
      </c>
      <c r="G20" s="62" t="s">
        <v>159</v>
      </c>
    </row>
    <row r="21" spans="1:7" ht="49.5" customHeight="1">
      <c r="A21" s="16">
        <v>18</v>
      </c>
      <c r="B21" s="8" t="s">
        <v>228</v>
      </c>
      <c r="C21" s="8" t="s">
        <v>220</v>
      </c>
      <c r="D21" s="8" t="s">
        <v>98</v>
      </c>
      <c r="E21" s="10" t="s">
        <v>229</v>
      </c>
      <c r="F21" s="63" t="s">
        <v>160</v>
      </c>
      <c r="G21" s="62" t="s">
        <v>159</v>
      </c>
    </row>
    <row r="22" spans="1:7" ht="49.5" customHeight="1">
      <c r="A22" s="16">
        <v>19</v>
      </c>
      <c r="B22" s="8" t="s">
        <v>301</v>
      </c>
      <c r="C22" s="9" t="s">
        <v>302</v>
      </c>
      <c r="D22" s="8" t="s">
        <v>126</v>
      </c>
      <c r="E22" s="10" t="s">
        <v>303</v>
      </c>
      <c r="F22" s="63" t="s">
        <v>103</v>
      </c>
      <c r="G22" s="62" t="s">
        <v>102</v>
      </c>
    </row>
    <row r="23" spans="1:7" ht="49.5" customHeight="1">
      <c r="A23" s="16">
        <v>20</v>
      </c>
      <c r="B23" s="8" t="s">
        <v>304</v>
      </c>
      <c r="C23" s="9" t="s">
        <v>305</v>
      </c>
      <c r="D23" s="8" t="s">
        <v>126</v>
      </c>
      <c r="E23" s="10" t="s">
        <v>26</v>
      </c>
      <c r="F23" s="63" t="s">
        <v>26</v>
      </c>
      <c r="G23" s="62" t="s">
        <v>102</v>
      </c>
    </row>
    <row r="24" spans="1:7" ht="49.5" customHeight="1">
      <c r="A24" s="16">
        <v>21</v>
      </c>
      <c r="B24" s="8" t="s">
        <v>219</v>
      </c>
      <c r="C24" s="9" t="s">
        <v>220</v>
      </c>
      <c r="D24" s="8" t="s">
        <v>98</v>
      </c>
      <c r="E24" s="10" t="s">
        <v>221</v>
      </c>
      <c r="F24" s="63" t="s">
        <v>26</v>
      </c>
      <c r="G24" s="62" t="s">
        <v>102</v>
      </c>
    </row>
    <row r="25" spans="1:7" ht="49.5" customHeight="1">
      <c r="A25" s="16">
        <v>22</v>
      </c>
      <c r="B25" s="8" t="s">
        <v>117</v>
      </c>
      <c r="C25" s="9" t="s">
        <v>118</v>
      </c>
      <c r="D25" s="8" t="s">
        <v>90</v>
      </c>
      <c r="E25" s="10" t="s">
        <v>112</v>
      </c>
      <c r="F25" s="63" t="s">
        <v>34</v>
      </c>
      <c r="G25" s="62" t="s">
        <v>104</v>
      </c>
    </row>
    <row r="26" spans="1:7" ht="49.5" customHeight="1">
      <c r="A26" s="16">
        <v>23</v>
      </c>
      <c r="B26" s="8" t="s">
        <v>208</v>
      </c>
      <c r="C26" s="8" t="s">
        <v>209</v>
      </c>
      <c r="D26" s="9" t="s">
        <v>210</v>
      </c>
      <c r="E26" s="10" t="s">
        <v>211</v>
      </c>
      <c r="F26" s="63" t="s">
        <v>35</v>
      </c>
      <c r="G26" s="62" t="s">
        <v>104</v>
      </c>
    </row>
    <row r="27" spans="1:7" ht="68.25" customHeight="1">
      <c r="A27" s="16">
        <v>24</v>
      </c>
      <c r="B27" s="8" t="s">
        <v>191</v>
      </c>
      <c r="C27" s="9" t="s">
        <v>192</v>
      </c>
      <c r="D27" s="8" t="s">
        <v>98</v>
      </c>
      <c r="E27" s="10" t="s">
        <v>96</v>
      </c>
      <c r="F27" s="63" t="s">
        <v>17</v>
      </c>
      <c r="G27" s="62" t="s">
        <v>105</v>
      </c>
    </row>
    <row r="28" spans="1:7" ht="68.25" customHeight="1">
      <c r="A28" s="16">
        <v>25</v>
      </c>
      <c r="B28" s="8" t="s">
        <v>458</v>
      </c>
      <c r="C28" s="9" t="s">
        <v>202</v>
      </c>
      <c r="D28" s="10" t="s">
        <v>90</v>
      </c>
      <c r="E28" s="10" t="s">
        <v>26</v>
      </c>
      <c r="F28" s="63" t="s">
        <v>20</v>
      </c>
      <c r="G28" s="62" t="s">
        <v>109</v>
      </c>
    </row>
    <row r="29" spans="1:8" s="69" customFormat="1" ht="68.25" customHeight="1">
      <c r="A29" s="16">
        <v>26</v>
      </c>
      <c r="B29" s="8" t="s">
        <v>148</v>
      </c>
      <c r="C29" s="9" t="s">
        <v>149</v>
      </c>
      <c r="D29" s="8" t="s">
        <v>150</v>
      </c>
      <c r="E29" s="10" t="s">
        <v>151</v>
      </c>
      <c r="F29" s="63" t="s">
        <v>17</v>
      </c>
      <c r="G29" s="62" t="s">
        <v>109</v>
      </c>
      <c r="H29" s="15"/>
    </row>
    <row r="30" spans="1:8" s="47" customFormat="1" ht="62.25" customHeight="1">
      <c r="A30" s="16">
        <v>27</v>
      </c>
      <c r="B30" s="8" t="s">
        <v>152</v>
      </c>
      <c r="C30" s="9" t="s">
        <v>153</v>
      </c>
      <c r="D30" s="8" t="s">
        <v>126</v>
      </c>
      <c r="E30" s="10" t="s">
        <v>91</v>
      </c>
      <c r="F30" s="49" t="s">
        <v>17</v>
      </c>
      <c r="G30" s="49" t="s">
        <v>16</v>
      </c>
      <c r="H30" s="15"/>
    </row>
    <row r="31" spans="1:8" s="47" customFormat="1" ht="49.5" customHeight="1">
      <c r="A31" s="16">
        <v>28</v>
      </c>
      <c r="B31" s="8" t="s">
        <v>156</v>
      </c>
      <c r="C31" s="9" t="s">
        <v>89</v>
      </c>
      <c r="D31" s="8" t="s">
        <v>157</v>
      </c>
      <c r="E31" s="10" t="s">
        <v>116</v>
      </c>
      <c r="F31" s="49" t="s">
        <v>17</v>
      </c>
      <c r="G31" s="49" t="s">
        <v>16</v>
      </c>
      <c r="H31" s="15"/>
    </row>
    <row r="32" spans="1:8" s="47" customFormat="1" ht="49.5" customHeight="1">
      <c r="A32" s="16">
        <v>29</v>
      </c>
      <c r="B32" s="8" t="s">
        <v>204</v>
      </c>
      <c r="C32" s="9" t="s">
        <v>205</v>
      </c>
      <c r="D32" s="8" t="s">
        <v>98</v>
      </c>
      <c r="E32" s="10" t="s">
        <v>131</v>
      </c>
      <c r="F32" s="49" t="s">
        <v>17</v>
      </c>
      <c r="G32" s="49" t="s">
        <v>16</v>
      </c>
      <c r="H32" s="15"/>
    </row>
    <row r="33" spans="1:8" s="47" customFormat="1" ht="49.5" customHeight="1">
      <c r="A33" s="16">
        <v>30</v>
      </c>
      <c r="B33" s="8" t="s">
        <v>469</v>
      </c>
      <c r="C33" s="9" t="s">
        <v>340</v>
      </c>
      <c r="D33" s="8" t="s">
        <v>470</v>
      </c>
      <c r="E33" s="10" t="s">
        <v>471</v>
      </c>
      <c r="F33" s="49" t="s">
        <v>17</v>
      </c>
      <c r="G33" s="49" t="s">
        <v>16</v>
      </c>
      <c r="H33" s="15"/>
    </row>
    <row r="34" spans="1:7" ht="63.75" customHeight="1">
      <c r="A34" s="16">
        <v>31</v>
      </c>
      <c r="B34" s="8" t="s">
        <v>206</v>
      </c>
      <c r="C34" s="9" t="s">
        <v>207</v>
      </c>
      <c r="D34" s="8" t="s">
        <v>126</v>
      </c>
      <c r="E34" s="10" t="s">
        <v>27</v>
      </c>
      <c r="F34" s="49" t="s">
        <v>17</v>
      </c>
      <c r="G34" s="49" t="s">
        <v>16</v>
      </c>
    </row>
    <row r="35" spans="1:7" ht="63.75" customHeight="1">
      <c r="A35" s="16">
        <v>32</v>
      </c>
      <c r="B35" s="8" t="s">
        <v>298</v>
      </c>
      <c r="C35" s="9" t="s">
        <v>299</v>
      </c>
      <c r="D35" s="8" t="s">
        <v>98</v>
      </c>
      <c r="E35" s="10" t="s">
        <v>300</v>
      </c>
      <c r="F35" s="49" t="s">
        <v>17</v>
      </c>
      <c r="G35" s="49" t="s">
        <v>16</v>
      </c>
    </row>
    <row r="36" spans="1:7" ht="63.75" customHeight="1">
      <c r="A36" s="16">
        <v>33</v>
      </c>
      <c r="B36" s="8" t="s">
        <v>139</v>
      </c>
      <c r="C36" s="9" t="s">
        <v>130</v>
      </c>
      <c r="D36" s="64" t="s">
        <v>140</v>
      </c>
      <c r="E36" s="10" t="s">
        <v>138</v>
      </c>
      <c r="F36" s="50" t="s">
        <v>18</v>
      </c>
      <c r="G36" s="49" t="s">
        <v>16</v>
      </c>
    </row>
    <row r="37" spans="1:7" ht="66" customHeight="1">
      <c r="A37" s="16">
        <v>34</v>
      </c>
      <c r="B37" s="8" t="s">
        <v>217</v>
      </c>
      <c r="C37" s="9" t="s">
        <v>218</v>
      </c>
      <c r="D37" s="8" t="s">
        <v>98</v>
      </c>
      <c r="E37" s="10" t="s">
        <v>186</v>
      </c>
      <c r="F37" s="50" t="s">
        <v>17</v>
      </c>
      <c r="G37" s="50" t="s">
        <v>19</v>
      </c>
    </row>
    <row r="38" spans="1:7" ht="49.5" customHeight="1">
      <c r="A38" s="16">
        <v>35</v>
      </c>
      <c r="B38" s="8" t="s">
        <v>272</v>
      </c>
      <c r="C38" s="9" t="s">
        <v>133</v>
      </c>
      <c r="D38" s="8" t="s">
        <v>194</v>
      </c>
      <c r="E38" s="10" t="s">
        <v>273</v>
      </c>
      <c r="F38" s="50" t="s">
        <v>20</v>
      </c>
      <c r="G38" s="50" t="s">
        <v>19</v>
      </c>
    </row>
    <row r="39" spans="1:7" ht="49.5" customHeight="1">
      <c r="A39" s="16">
        <v>36</v>
      </c>
      <c r="B39" s="8" t="s">
        <v>355</v>
      </c>
      <c r="C39" s="9" t="s">
        <v>220</v>
      </c>
      <c r="D39" s="8" t="s">
        <v>98</v>
      </c>
      <c r="E39" s="10" t="s">
        <v>356</v>
      </c>
      <c r="F39" s="50" t="s">
        <v>17</v>
      </c>
      <c r="G39" s="53" t="s">
        <v>21</v>
      </c>
    </row>
    <row r="40" spans="1:7" ht="49.5" customHeight="1">
      <c r="A40" s="16">
        <v>37</v>
      </c>
      <c r="B40" s="8" t="s">
        <v>214</v>
      </c>
      <c r="C40" s="9" t="s">
        <v>114</v>
      </c>
      <c r="D40" s="8" t="s">
        <v>215</v>
      </c>
      <c r="E40" s="10" t="s">
        <v>216</v>
      </c>
      <c r="F40" s="50" t="s">
        <v>17</v>
      </c>
      <c r="G40" s="53" t="s">
        <v>21</v>
      </c>
    </row>
    <row r="41" spans="1:7" ht="49.5" customHeight="1">
      <c r="A41" s="16">
        <v>38</v>
      </c>
      <c r="B41" s="8" t="s">
        <v>409</v>
      </c>
      <c r="C41" s="9" t="s">
        <v>213</v>
      </c>
      <c r="D41" s="8" t="s">
        <v>319</v>
      </c>
      <c r="E41" s="10" t="s">
        <v>325</v>
      </c>
      <c r="F41" s="50" t="s">
        <v>22</v>
      </c>
      <c r="G41" s="53" t="s">
        <v>21</v>
      </c>
    </row>
    <row r="42" spans="1:7" ht="49.5" customHeight="1">
      <c r="A42" s="16">
        <v>39</v>
      </c>
      <c r="B42" s="8" t="s">
        <v>275</v>
      </c>
      <c r="C42" s="9" t="s">
        <v>276</v>
      </c>
      <c r="D42" s="8" t="s">
        <v>98</v>
      </c>
      <c r="E42" s="10" t="s">
        <v>23</v>
      </c>
      <c r="F42" s="50" t="s">
        <v>23</v>
      </c>
      <c r="G42" s="53" t="s">
        <v>21</v>
      </c>
    </row>
    <row r="43" spans="1:7" ht="49.5" customHeight="1">
      <c r="A43" s="16">
        <v>40</v>
      </c>
      <c r="B43" s="8" t="s">
        <v>144</v>
      </c>
      <c r="C43" s="9" t="s">
        <v>145</v>
      </c>
      <c r="D43" s="8" t="s">
        <v>146</v>
      </c>
      <c r="E43" s="10" t="s">
        <v>147</v>
      </c>
      <c r="F43" s="50" t="s">
        <v>29</v>
      </c>
      <c r="G43" s="50" t="s">
        <v>28</v>
      </c>
    </row>
    <row r="44" spans="1:7" ht="49.5" customHeight="1">
      <c r="A44" s="16">
        <v>41</v>
      </c>
      <c r="B44" s="78" t="s">
        <v>489</v>
      </c>
      <c r="C44" s="90" t="s">
        <v>209</v>
      </c>
      <c r="D44" s="89" t="s">
        <v>490</v>
      </c>
      <c r="E44" s="9" t="s">
        <v>147</v>
      </c>
      <c r="F44" s="50" t="s">
        <v>29</v>
      </c>
      <c r="G44" s="50" t="s">
        <v>28</v>
      </c>
    </row>
    <row r="45" spans="1:7" ht="49.5" customHeight="1">
      <c r="A45" s="16">
        <v>42</v>
      </c>
      <c r="B45" s="8" t="s">
        <v>193</v>
      </c>
      <c r="C45" s="9" t="s">
        <v>188</v>
      </c>
      <c r="D45" s="8" t="s">
        <v>194</v>
      </c>
      <c r="E45" s="10" t="s">
        <v>179</v>
      </c>
      <c r="F45" s="50" t="s">
        <v>30</v>
      </c>
      <c r="G45" s="50" t="s">
        <v>28</v>
      </c>
    </row>
    <row r="46" spans="1:7" ht="49.5" customHeight="1">
      <c r="A46" s="16">
        <v>43</v>
      </c>
      <c r="B46" s="49" t="s">
        <v>404</v>
      </c>
      <c r="C46" s="9" t="s">
        <v>405</v>
      </c>
      <c r="D46" s="49" t="s">
        <v>406</v>
      </c>
      <c r="E46" s="52" t="s">
        <v>229</v>
      </c>
      <c r="F46" s="50" t="s">
        <v>32</v>
      </c>
      <c r="G46" s="50" t="s">
        <v>31</v>
      </c>
    </row>
    <row r="47" spans="1:7" s="18" customFormat="1" ht="49.5" customHeight="1">
      <c r="A47" s="16">
        <v>44</v>
      </c>
      <c r="B47" s="8" t="s">
        <v>359</v>
      </c>
      <c r="C47" s="9" t="s">
        <v>94</v>
      </c>
      <c r="D47" s="8" t="s">
        <v>90</v>
      </c>
      <c r="E47" s="10" t="s">
        <v>112</v>
      </c>
      <c r="F47" s="50" t="s">
        <v>34</v>
      </c>
      <c r="G47" s="50" t="s">
        <v>33</v>
      </c>
    </row>
    <row r="48" spans="1:7" s="18" customFormat="1" ht="49.5" customHeight="1">
      <c r="A48" s="16">
        <v>45</v>
      </c>
      <c r="B48" s="8" t="s">
        <v>360</v>
      </c>
      <c r="C48" s="9" t="s">
        <v>361</v>
      </c>
      <c r="D48" s="8" t="s">
        <v>126</v>
      </c>
      <c r="E48" s="10" t="s">
        <v>25</v>
      </c>
      <c r="F48" s="50" t="s">
        <v>35</v>
      </c>
      <c r="G48" s="50" t="s">
        <v>36</v>
      </c>
    </row>
    <row r="49" spans="1:7" s="18" customFormat="1" ht="49.5" customHeight="1">
      <c r="A49" s="16">
        <v>46</v>
      </c>
      <c r="B49" s="8" t="s">
        <v>212</v>
      </c>
      <c r="C49" s="9" t="s">
        <v>213</v>
      </c>
      <c r="D49" s="8" t="s">
        <v>95</v>
      </c>
      <c r="E49" s="10" t="s">
        <v>135</v>
      </c>
      <c r="F49" s="50" t="s">
        <v>38</v>
      </c>
      <c r="G49" s="50" t="s">
        <v>37</v>
      </c>
    </row>
    <row r="50" spans="1:7" s="18" customFormat="1" ht="49.5" customHeight="1">
      <c r="A50" s="16">
        <v>47</v>
      </c>
      <c r="B50" s="8" t="s">
        <v>246</v>
      </c>
      <c r="C50" s="9" t="s">
        <v>247</v>
      </c>
      <c r="D50" s="8" t="s">
        <v>248</v>
      </c>
      <c r="E50" s="10" t="s">
        <v>20</v>
      </c>
      <c r="F50" s="50" t="s">
        <v>20</v>
      </c>
      <c r="G50" s="50" t="s">
        <v>37</v>
      </c>
    </row>
    <row r="51" spans="1:8" s="48" customFormat="1" ht="49.5" customHeight="1">
      <c r="A51" s="16">
        <v>48</v>
      </c>
      <c r="B51" s="8" t="s">
        <v>119</v>
      </c>
      <c r="C51" s="9" t="s">
        <v>118</v>
      </c>
      <c r="D51" s="8" t="s">
        <v>90</v>
      </c>
      <c r="E51" s="10" t="s">
        <v>112</v>
      </c>
      <c r="F51" s="50" t="s">
        <v>17</v>
      </c>
      <c r="G51" s="50" t="s">
        <v>39</v>
      </c>
      <c r="H51" s="18"/>
    </row>
    <row r="52" spans="1:7" ht="49.5" customHeight="1">
      <c r="A52" s="16">
        <v>49</v>
      </c>
      <c r="B52" s="8" t="s">
        <v>414</v>
      </c>
      <c r="C52" s="9" t="s">
        <v>415</v>
      </c>
      <c r="D52" s="8" t="s">
        <v>90</v>
      </c>
      <c r="E52" s="10" t="s">
        <v>91</v>
      </c>
      <c r="F52" s="50" t="s">
        <v>17</v>
      </c>
      <c r="G52" s="50" t="s">
        <v>39</v>
      </c>
    </row>
    <row r="53" spans="1:7" ht="67.5" customHeight="1">
      <c r="A53" s="16">
        <v>50</v>
      </c>
      <c r="B53" s="8" t="s">
        <v>177</v>
      </c>
      <c r="C53" s="9" t="s">
        <v>178</v>
      </c>
      <c r="D53" s="8" t="s">
        <v>179</v>
      </c>
      <c r="E53" s="10" t="s">
        <v>180</v>
      </c>
      <c r="F53" s="50" t="s">
        <v>17</v>
      </c>
      <c r="G53" s="50" t="s">
        <v>39</v>
      </c>
    </row>
    <row r="54" spans="1:7" ht="67.5" customHeight="1">
      <c r="A54" s="16">
        <v>51</v>
      </c>
      <c r="B54" s="8" t="s">
        <v>161</v>
      </c>
      <c r="C54" s="9" t="s">
        <v>162</v>
      </c>
      <c r="D54" s="8" t="s">
        <v>98</v>
      </c>
      <c r="E54" s="10" t="s">
        <v>99</v>
      </c>
      <c r="F54" s="50" t="s">
        <v>17</v>
      </c>
      <c r="G54" s="50" t="s">
        <v>40</v>
      </c>
    </row>
    <row r="55" spans="1:8" s="47" customFormat="1" ht="75" customHeight="1">
      <c r="A55" s="16">
        <v>52</v>
      </c>
      <c r="B55" s="8" t="s">
        <v>163</v>
      </c>
      <c r="C55" s="9" t="s">
        <v>114</v>
      </c>
      <c r="D55" s="8" t="s">
        <v>164</v>
      </c>
      <c r="E55" s="10" t="s">
        <v>165</v>
      </c>
      <c r="F55" s="50" t="s">
        <v>17</v>
      </c>
      <c r="G55" s="50" t="s">
        <v>40</v>
      </c>
      <c r="H55" s="15"/>
    </row>
    <row r="56" spans="1:7" ht="49.5" customHeight="1">
      <c r="A56" s="16">
        <v>53</v>
      </c>
      <c r="B56" s="8" t="s">
        <v>168</v>
      </c>
      <c r="C56" s="9" t="s">
        <v>169</v>
      </c>
      <c r="D56" s="8" t="s">
        <v>170</v>
      </c>
      <c r="E56" s="10" t="s">
        <v>171</v>
      </c>
      <c r="F56" s="50" t="s">
        <v>17</v>
      </c>
      <c r="G56" s="50" t="s">
        <v>40</v>
      </c>
    </row>
    <row r="57" spans="1:7" ht="49.5" customHeight="1">
      <c r="A57" s="16">
        <v>54</v>
      </c>
      <c r="B57" s="70" t="s">
        <v>426</v>
      </c>
      <c r="C57" s="66" t="s">
        <v>114</v>
      </c>
      <c r="D57" s="66" t="s">
        <v>427</v>
      </c>
      <c r="E57" s="66" t="s">
        <v>200</v>
      </c>
      <c r="F57" s="50" t="s">
        <v>17</v>
      </c>
      <c r="G57" s="50" t="s">
        <v>41</v>
      </c>
    </row>
    <row r="58" spans="1:8" s="47" customFormat="1" ht="49.5" customHeight="1">
      <c r="A58" s="16">
        <v>55</v>
      </c>
      <c r="B58" s="8" t="s">
        <v>362</v>
      </c>
      <c r="C58" s="9" t="s">
        <v>363</v>
      </c>
      <c r="D58" s="8" t="s">
        <v>364</v>
      </c>
      <c r="E58" s="10" t="s">
        <v>135</v>
      </c>
      <c r="F58" s="50" t="s">
        <v>17</v>
      </c>
      <c r="G58" s="50" t="s">
        <v>42</v>
      </c>
      <c r="H58" s="15"/>
    </row>
    <row r="59" spans="1:8" s="47" customFormat="1" ht="69.75" customHeight="1">
      <c r="A59" s="16">
        <v>56</v>
      </c>
      <c r="B59" s="8" t="s">
        <v>373</v>
      </c>
      <c r="C59" s="9" t="s">
        <v>350</v>
      </c>
      <c r="D59" s="8" t="s">
        <v>98</v>
      </c>
      <c r="E59" s="10" t="s">
        <v>374</v>
      </c>
      <c r="F59" s="50" t="s">
        <v>17</v>
      </c>
      <c r="G59" s="50" t="s">
        <v>42</v>
      </c>
      <c r="H59" s="15"/>
    </row>
    <row r="60" spans="1:8" s="47" customFormat="1" ht="49.5" customHeight="1">
      <c r="A60" s="16">
        <v>57</v>
      </c>
      <c r="B60" s="8" t="s">
        <v>357</v>
      </c>
      <c r="C60" s="9" t="s">
        <v>125</v>
      </c>
      <c r="D60" s="8" t="s">
        <v>241</v>
      </c>
      <c r="E60" s="10" t="s">
        <v>303</v>
      </c>
      <c r="F60" s="50" t="s">
        <v>17</v>
      </c>
      <c r="G60" s="50" t="s">
        <v>42</v>
      </c>
      <c r="H60" s="15"/>
    </row>
    <row r="61" spans="1:7" ht="49.5" customHeight="1">
      <c r="A61" s="16">
        <v>58</v>
      </c>
      <c r="B61" s="8" t="s">
        <v>277</v>
      </c>
      <c r="C61" s="9" t="s">
        <v>276</v>
      </c>
      <c r="D61" s="8" t="s">
        <v>98</v>
      </c>
      <c r="E61" s="10" t="s">
        <v>23</v>
      </c>
      <c r="F61" s="50" t="s">
        <v>23</v>
      </c>
      <c r="G61" s="50" t="s">
        <v>42</v>
      </c>
    </row>
    <row r="62" spans="1:7" ht="66.75" customHeight="1">
      <c r="A62" s="16">
        <v>59</v>
      </c>
      <c r="B62" s="8" t="s">
        <v>262</v>
      </c>
      <c r="C62" s="9" t="s">
        <v>263</v>
      </c>
      <c r="D62" s="8" t="s">
        <v>98</v>
      </c>
      <c r="E62" s="10" t="s">
        <v>155</v>
      </c>
      <c r="F62" s="50" t="s">
        <v>34</v>
      </c>
      <c r="G62" s="50" t="s">
        <v>42</v>
      </c>
    </row>
    <row r="63" spans="1:7" ht="66.75" customHeight="1">
      <c r="A63" s="16">
        <v>60</v>
      </c>
      <c r="B63" s="8" t="s">
        <v>230</v>
      </c>
      <c r="C63" s="9" t="s">
        <v>134</v>
      </c>
      <c r="D63" s="8" t="s">
        <v>189</v>
      </c>
      <c r="E63" s="10" t="s">
        <v>366</v>
      </c>
      <c r="F63" s="50" t="s">
        <v>23</v>
      </c>
      <c r="G63" s="50" t="s">
        <v>43</v>
      </c>
    </row>
    <row r="64" spans="1:7" ht="66.75" customHeight="1">
      <c r="A64" s="16">
        <v>61</v>
      </c>
      <c r="B64" s="8" t="s">
        <v>332</v>
      </c>
      <c r="C64" s="9" t="s">
        <v>333</v>
      </c>
      <c r="D64" s="8" t="s">
        <v>98</v>
      </c>
      <c r="E64" s="10" t="s">
        <v>22</v>
      </c>
      <c r="F64" s="50" t="s">
        <v>22</v>
      </c>
      <c r="G64" s="50" t="s">
        <v>43</v>
      </c>
    </row>
    <row r="65" spans="1:7" ht="57" customHeight="1">
      <c r="A65" s="16">
        <v>62</v>
      </c>
      <c r="B65" s="8" t="s">
        <v>334</v>
      </c>
      <c r="C65" s="9" t="s">
        <v>281</v>
      </c>
      <c r="D65" s="8" t="s">
        <v>241</v>
      </c>
      <c r="E65" s="10" t="s">
        <v>303</v>
      </c>
      <c r="F65" s="50" t="s">
        <v>22</v>
      </c>
      <c r="G65" s="50" t="s">
        <v>43</v>
      </c>
    </row>
    <row r="66" spans="1:8" s="47" customFormat="1" ht="49.5" customHeight="1">
      <c r="A66" s="16">
        <v>63</v>
      </c>
      <c r="B66" s="8" t="s">
        <v>127</v>
      </c>
      <c r="C66" s="9" t="s">
        <v>128</v>
      </c>
      <c r="D66" s="8" t="s">
        <v>90</v>
      </c>
      <c r="E66" s="10" t="s">
        <v>25</v>
      </c>
      <c r="F66" s="50" t="s">
        <v>35</v>
      </c>
      <c r="G66" s="50" t="s">
        <v>43</v>
      </c>
      <c r="H66" s="15"/>
    </row>
    <row r="67" spans="1:7" ht="49.5" customHeight="1">
      <c r="A67" s="16">
        <v>64</v>
      </c>
      <c r="B67" s="8" t="s">
        <v>349</v>
      </c>
      <c r="C67" s="9" t="s">
        <v>350</v>
      </c>
      <c r="D67" s="8" t="s">
        <v>351</v>
      </c>
      <c r="E67" s="10" t="s">
        <v>352</v>
      </c>
      <c r="F67" s="50" t="s">
        <v>44</v>
      </c>
      <c r="G67" s="50" t="s">
        <v>43</v>
      </c>
    </row>
    <row r="68" spans="1:7" ht="49.5" customHeight="1">
      <c r="A68" s="16">
        <v>65</v>
      </c>
      <c r="B68" s="8" t="s">
        <v>113</v>
      </c>
      <c r="C68" s="9" t="s">
        <v>114</v>
      </c>
      <c r="D68" s="8" t="s">
        <v>115</v>
      </c>
      <c r="E68" s="10" t="s">
        <v>116</v>
      </c>
      <c r="F68" s="50" t="s">
        <v>17</v>
      </c>
      <c r="G68" s="50" t="s">
        <v>45</v>
      </c>
    </row>
    <row r="69" spans="1:7" ht="46.5" customHeight="1">
      <c r="A69" s="16">
        <v>66</v>
      </c>
      <c r="B69" s="50" t="s">
        <v>141</v>
      </c>
      <c r="C69" s="65" t="s">
        <v>134</v>
      </c>
      <c r="D69" s="65" t="s">
        <v>142</v>
      </c>
      <c r="E69" s="65" t="s">
        <v>143</v>
      </c>
      <c r="F69" s="50" t="s">
        <v>18</v>
      </c>
      <c r="G69" s="50" t="s">
        <v>45</v>
      </c>
    </row>
    <row r="70" spans="1:7" ht="46.5" customHeight="1">
      <c r="A70" s="16">
        <v>67</v>
      </c>
      <c r="B70" s="8" t="s">
        <v>312</v>
      </c>
      <c r="C70" s="9" t="s">
        <v>153</v>
      </c>
      <c r="D70" s="8" t="s">
        <v>98</v>
      </c>
      <c r="E70" s="10" t="s">
        <v>313</v>
      </c>
      <c r="F70" s="50" t="s">
        <v>44</v>
      </c>
      <c r="G70" s="50" t="s">
        <v>45</v>
      </c>
    </row>
    <row r="71" spans="1:7" ht="54" customHeight="1">
      <c r="A71" s="16">
        <v>68</v>
      </c>
      <c r="B71" s="8" t="s">
        <v>314</v>
      </c>
      <c r="C71" s="9" t="s">
        <v>315</v>
      </c>
      <c r="D71" s="8" t="s">
        <v>98</v>
      </c>
      <c r="E71" s="10" t="s">
        <v>316</v>
      </c>
      <c r="F71" s="50" t="s">
        <v>44</v>
      </c>
      <c r="G71" s="50" t="s">
        <v>45</v>
      </c>
    </row>
    <row r="72" spans="1:7" ht="54" customHeight="1">
      <c r="A72" s="16">
        <v>69</v>
      </c>
      <c r="B72" s="8" t="s">
        <v>284</v>
      </c>
      <c r="C72" s="9" t="s">
        <v>268</v>
      </c>
      <c r="D72" s="8" t="s">
        <v>98</v>
      </c>
      <c r="E72" s="10" t="s">
        <v>285</v>
      </c>
      <c r="F72" s="50" t="s">
        <v>22</v>
      </c>
      <c r="G72" s="50" t="s">
        <v>69</v>
      </c>
    </row>
    <row r="73" spans="1:7" ht="54" customHeight="1">
      <c r="A73" s="16">
        <v>70</v>
      </c>
      <c r="B73" s="8" t="s">
        <v>286</v>
      </c>
      <c r="C73" s="9" t="s">
        <v>287</v>
      </c>
      <c r="D73" s="8" t="s">
        <v>98</v>
      </c>
      <c r="E73" s="10" t="s">
        <v>285</v>
      </c>
      <c r="F73" s="50" t="s">
        <v>22</v>
      </c>
      <c r="G73" s="50" t="s">
        <v>69</v>
      </c>
    </row>
    <row r="74" spans="1:7" ht="54" customHeight="1">
      <c r="A74" s="16">
        <v>71</v>
      </c>
      <c r="B74" s="8" t="s">
        <v>124</v>
      </c>
      <c r="C74" s="9" t="s">
        <v>125</v>
      </c>
      <c r="D74" s="8" t="s">
        <v>126</v>
      </c>
      <c r="E74" s="10" t="s">
        <v>27</v>
      </c>
      <c r="F74" s="50" t="s">
        <v>23</v>
      </c>
      <c r="G74" s="50" t="s">
        <v>69</v>
      </c>
    </row>
    <row r="75" spans="1:7" ht="54" customHeight="1">
      <c r="A75" s="16">
        <v>72</v>
      </c>
      <c r="B75" s="8" t="s">
        <v>289</v>
      </c>
      <c r="C75" s="9" t="s">
        <v>192</v>
      </c>
      <c r="D75" s="8" t="s">
        <v>290</v>
      </c>
      <c r="E75" s="10" t="s">
        <v>96</v>
      </c>
      <c r="F75" s="50" t="s">
        <v>24</v>
      </c>
      <c r="G75" s="50" t="s">
        <v>69</v>
      </c>
    </row>
    <row r="76" spans="1:7" ht="54" customHeight="1">
      <c r="A76" s="16">
        <v>73</v>
      </c>
      <c r="B76" s="8" t="s">
        <v>291</v>
      </c>
      <c r="C76" s="9" t="s">
        <v>292</v>
      </c>
      <c r="D76" s="8" t="s">
        <v>95</v>
      </c>
      <c r="E76" s="10" t="s">
        <v>96</v>
      </c>
      <c r="F76" s="50" t="s">
        <v>24</v>
      </c>
      <c r="G76" s="50" t="s">
        <v>69</v>
      </c>
    </row>
    <row r="77" spans="1:7" ht="54" customHeight="1">
      <c r="A77" s="16">
        <v>74</v>
      </c>
      <c r="B77" s="8" t="s">
        <v>380</v>
      </c>
      <c r="C77" s="9" t="s">
        <v>114</v>
      </c>
      <c r="D77" s="8" t="s">
        <v>164</v>
      </c>
      <c r="E77" s="10" t="s">
        <v>116</v>
      </c>
      <c r="F77" s="50" t="s">
        <v>17</v>
      </c>
      <c r="G77" s="50" t="s">
        <v>70</v>
      </c>
    </row>
    <row r="78" spans="1:7" ht="54" customHeight="1">
      <c r="A78" s="16">
        <v>75</v>
      </c>
      <c r="B78" s="8" t="s">
        <v>199</v>
      </c>
      <c r="C78" s="9" t="s">
        <v>89</v>
      </c>
      <c r="D78" s="64" t="s">
        <v>197</v>
      </c>
      <c r="E78" s="10" t="s">
        <v>200</v>
      </c>
      <c r="F78" s="50" t="s">
        <v>17</v>
      </c>
      <c r="G78" s="50" t="s">
        <v>72</v>
      </c>
    </row>
    <row r="79" spans="1:7" ht="54" customHeight="1">
      <c r="A79" s="16">
        <v>76</v>
      </c>
      <c r="B79" s="8" t="s">
        <v>384</v>
      </c>
      <c r="C79" s="9" t="s">
        <v>125</v>
      </c>
      <c r="D79" s="8" t="s">
        <v>90</v>
      </c>
      <c r="E79" s="10" t="s">
        <v>385</v>
      </c>
      <c r="F79" s="50" t="s">
        <v>22</v>
      </c>
      <c r="G79" s="50" t="s">
        <v>72</v>
      </c>
    </row>
    <row r="80" spans="1:7" ht="54" customHeight="1">
      <c r="A80" s="16">
        <v>77</v>
      </c>
      <c r="B80" s="8" t="s">
        <v>278</v>
      </c>
      <c r="C80" s="9" t="s">
        <v>279</v>
      </c>
      <c r="D80" s="8" t="s">
        <v>98</v>
      </c>
      <c r="E80" s="10" t="s">
        <v>99</v>
      </c>
      <c r="F80" s="50" t="s">
        <v>71</v>
      </c>
      <c r="G80" s="50" t="s">
        <v>72</v>
      </c>
    </row>
    <row r="81" spans="1:7" ht="54" customHeight="1">
      <c r="A81" s="16">
        <v>78</v>
      </c>
      <c r="B81" s="8" t="s">
        <v>132</v>
      </c>
      <c r="C81" s="9" t="s">
        <v>133</v>
      </c>
      <c r="D81" s="8" t="s">
        <v>90</v>
      </c>
      <c r="E81" s="10" t="s">
        <v>112</v>
      </c>
      <c r="F81" s="50" t="s">
        <v>17</v>
      </c>
      <c r="G81" s="50" t="s">
        <v>73</v>
      </c>
    </row>
    <row r="82" spans="1:7" ht="54" customHeight="1">
      <c r="A82" s="16">
        <v>79</v>
      </c>
      <c r="B82" s="8" t="s">
        <v>110</v>
      </c>
      <c r="C82" s="9" t="s">
        <v>94</v>
      </c>
      <c r="D82" s="8" t="s">
        <v>111</v>
      </c>
      <c r="E82" s="10" t="s">
        <v>112</v>
      </c>
      <c r="F82" s="50" t="s">
        <v>17</v>
      </c>
      <c r="G82" s="50" t="s">
        <v>73</v>
      </c>
    </row>
    <row r="83" spans="1:7" ht="54" customHeight="1">
      <c r="A83" s="16">
        <v>80</v>
      </c>
      <c r="B83" s="8" t="s">
        <v>280</v>
      </c>
      <c r="C83" s="9" t="s">
        <v>281</v>
      </c>
      <c r="D83" s="8" t="s">
        <v>98</v>
      </c>
      <c r="E83" s="10" t="s">
        <v>71</v>
      </c>
      <c r="F83" s="50" t="s">
        <v>71</v>
      </c>
      <c r="G83" s="50" t="s">
        <v>74</v>
      </c>
    </row>
    <row r="84" spans="1:7" ht="54" customHeight="1">
      <c r="A84" s="16">
        <v>81</v>
      </c>
      <c r="B84" s="8" t="s">
        <v>336</v>
      </c>
      <c r="C84" s="9" t="s">
        <v>337</v>
      </c>
      <c r="D84" s="8" t="s">
        <v>157</v>
      </c>
      <c r="E84" s="10" t="s">
        <v>338</v>
      </c>
      <c r="F84" s="50" t="s">
        <v>20</v>
      </c>
      <c r="G84" s="50" t="s">
        <v>74</v>
      </c>
    </row>
    <row r="85" spans="1:7" ht="54" customHeight="1">
      <c r="A85" s="16">
        <v>82</v>
      </c>
      <c r="B85" s="8" t="s">
        <v>294</v>
      </c>
      <c r="C85" s="9" t="s">
        <v>94</v>
      </c>
      <c r="D85" s="10" t="s">
        <v>98</v>
      </c>
      <c r="E85" s="10" t="s">
        <v>285</v>
      </c>
      <c r="F85" s="50" t="s">
        <v>22</v>
      </c>
      <c r="G85" s="50" t="s">
        <v>74</v>
      </c>
    </row>
    <row r="86" spans="1:7" ht="54" customHeight="1">
      <c r="A86" s="16">
        <v>83</v>
      </c>
      <c r="B86" s="8" t="s">
        <v>410</v>
      </c>
      <c r="C86" s="9" t="s">
        <v>411</v>
      </c>
      <c r="D86" s="8" t="s">
        <v>157</v>
      </c>
      <c r="E86" s="10" t="s">
        <v>338</v>
      </c>
      <c r="F86" s="50" t="s">
        <v>17</v>
      </c>
      <c r="G86" s="50" t="s">
        <v>75</v>
      </c>
    </row>
    <row r="87" spans="1:7" ht="54" customHeight="1">
      <c r="A87" s="16">
        <v>84</v>
      </c>
      <c r="B87" s="8" t="s">
        <v>424</v>
      </c>
      <c r="C87" s="9" t="s">
        <v>192</v>
      </c>
      <c r="D87" s="8" t="s">
        <v>126</v>
      </c>
      <c r="E87" s="10" t="s">
        <v>393</v>
      </c>
      <c r="F87" s="50" t="s">
        <v>17</v>
      </c>
      <c r="G87" s="50" t="s">
        <v>75</v>
      </c>
    </row>
    <row r="88" spans="1:7" ht="54" customHeight="1">
      <c r="A88" s="16">
        <v>85</v>
      </c>
      <c r="B88" s="8" t="s">
        <v>327</v>
      </c>
      <c r="C88" s="9" t="s">
        <v>328</v>
      </c>
      <c r="D88" s="8" t="s">
        <v>98</v>
      </c>
      <c r="E88" s="10" t="s">
        <v>329</v>
      </c>
      <c r="F88" s="50" t="s">
        <v>76</v>
      </c>
      <c r="G88" s="50" t="s">
        <v>75</v>
      </c>
    </row>
    <row r="89" spans="1:7" ht="54" customHeight="1">
      <c r="A89" s="16">
        <v>86</v>
      </c>
      <c r="B89" s="8" t="s">
        <v>310</v>
      </c>
      <c r="C89" s="9" t="s">
        <v>89</v>
      </c>
      <c r="D89" s="8" t="s">
        <v>98</v>
      </c>
      <c r="E89" s="10" t="s">
        <v>186</v>
      </c>
      <c r="F89" s="50" t="s">
        <v>17</v>
      </c>
      <c r="G89" s="50" t="s">
        <v>77</v>
      </c>
    </row>
    <row r="90" spans="1:7" ht="54" customHeight="1">
      <c r="A90" s="16">
        <v>87</v>
      </c>
      <c r="B90" s="8" t="s">
        <v>344</v>
      </c>
      <c r="C90" s="9" t="s">
        <v>114</v>
      </c>
      <c r="D90" s="8" t="s">
        <v>98</v>
      </c>
      <c r="E90" s="10" t="s">
        <v>329</v>
      </c>
      <c r="F90" s="50" t="s">
        <v>76</v>
      </c>
      <c r="G90" s="50" t="s">
        <v>77</v>
      </c>
    </row>
    <row r="91" spans="1:7" ht="54" customHeight="1">
      <c r="A91" s="16">
        <v>88</v>
      </c>
      <c r="B91" s="8" t="s">
        <v>308</v>
      </c>
      <c r="C91" s="9" t="s">
        <v>309</v>
      </c>
      <c r="D91" s="8" t="s">
        <v>98</v>
      </c>
      <c r="E91" s="10" t="s">
        <v>186</v>
      </c>
      <c r="F91" s="50" t="s">
        <v>17</v>
      </c>
      <c r="G91" s="50" t="s">
        <v>78</v>
      </c>
    </row>
    <row r="92" spans="1:7" ht="54" customHeight="1">
      <c r="A92" s="16">
        <v>89</v>
      </c>
      <c r="B92" s="8" t="s">
        <v>468</v>
      </c>
      <c r="C92" s="9" t="s">
        <v>392</v>
      </c>
      <c r="D92" s="8" t="s">
        <v>98</v>
      </c>
      <c r="E92" s="10" t="s">
        <v>453</v>
      </c>
      <c r="F92" s="50" t="s">
        <v>18</v>
      </c>
      <c r="G92" s="50" t="s">
        <v>81</v>
      </c>
    </row>
    <row r="93" spans="1:7" ht="54" customHeight="1">
      <c r="A93" s="16">
        <v>90</v>
      </c>
      <c r="B93" s="8" t="s">
        <v>452</v>
      </c>
      <c r="C93" s="9" t="s">
        <v>89</v>
      </c>
      <c r="D93" s="8" t="s">
        <v>98</v>
      </c>
      <c r="E93" s="10" t="s">
        <v>453</v>
      </c>
      <c r="F93" s="50" t="s">
        <v>18</v>
      </c>
      <c r="G93" s="50" t="s">
        <v>82</v>
      </c>
    </row>
    <row r="94" spans="1:7" ht="54" customHeight="1">
      <c r="A94" s="16">
        <v>91</v>
      </c>
      <c r="B94" s="8" t="s">
        <v>249</v>
      </c>
      <c r="C94" s="9" t="s">
        <v>134</v>
      </c>
      <c r="D94" s="8" t="s">
        <v>250</v>
      </c>
      <c r="E94" s="10" t="s">
        <v>251</v>
      </c>
      <c r="F94" s="50" t="s">
        <v>18</v>
      </c>
      <c r="G94" s="50" t="s">
        <v>83</v>
      </c>
    </row>
    <row r="95" spans="1:7" ht="54" customHeight="1">
      <c r="A95" s="16">
        <v>92</v>
      </c>
      <c r="B95" s="8" t="s">
        <v>231</v>
      </c>
      <c r="C95" s="9" t="s">
        <v>232</v>
      </c>
      <c r="D95" s="10" t="s">
        <v>98</v>
      </c>
      <c r="E95" s="10" t="s">
        <v>233</v>
      </c>
      <c r="F95" s="50" t="s">
        <v>35</v>
      </c>
      <c r="G95" s="50" t="s">
        <v>46</v>
      </c>
    </row>
    <row r="96" spans="1:7" ht="66" customHeight="1">
      <c r="A96" s="16">
        <v>93</v>
      </c>
      <c r="B96" s="8" t="s">
        <v>412</v>
      </c>
      <c r="C96" s="9" t="s">
        <v>134</v>
      </c>
      <c r="D96" s="8" t="s">
        <v>413</v>
      </c>
      <c r="E96" s="10" t="s">
        <v>138</v>
      </c>
      <c r="F96" s="50" t="s">
        <v>18</v>
      </c>
      <c r="G96" s="50" t="s">
        <v>47</v>
      </c>
    </row>
    <row r="97" spans="1:8" s="47" customFormat="1" ht="46.5" customHeight="1">
      <c r="A97" s="16">
        <v>94</v>
      </c>
      <c r="B97" s="8" t="s">
        <v>270</v>
      </c>
      <c r="C97" s="9" t="s">
        <v>134</v>
      </c>
      <c r="D97" s="8" t="s">
        <v>189</v>
      </c>
      <c r="E97" s="10" t="s">
        <v>271</v>
      </c>
      <c r="F97" s="50" t="s">
        <v>17</v>
      </c>
      <c r="G97" s="50" t="s">
        <v>47</v>
      </c>
      <c r="H97" s="15"/>
    </row>
    <row r="98" spans="1:7" ht="46.5" customHeight="1">
      <c r="A98" s="16">
        <v>95</v>
      </c>
      <c r="B98" s="8" t="s">
        <v>425</v>
      </c>
      <c r="C98" s="9" t="s">
        <v>114</v>
      </c>
      <c r="D98" s="8" t="s">
        <v>408</v>
      </c>
      <c r="E98" s="10" t="s">
        <v>216</v>
      </c>
      <c r="F98" s="50" t="s">
        <v>17</v>
      </c>
      <c r="G98" s="50" t="s">
        <v>84</v>
      </c>
    </row>
    <row r="99" spans="1:7" ht="46.5" customHeight="1">
      <c r="A99" s="16">
        <v>97</v>
      </c>
      <c r="B99" s="8" t="s">
        <v>311</v>
      </c>
      <c r="C99" s="9" t="s">
        <v>213</v>
      </c>
      <c r="D99" s="10" t="s">
        <v>98</v>
      </c>
      <c r="E99" s="10" t="s">
        <v>17</v>
      </c>
      <c r="F99" s="50" t="s">
        <v>17</v>
      </c>
      <c r="G99" s="50" t="s">
        <v>49</v>
      </c>
    </row>
    <row r="100" spans="1:7" ht="46.5" customHeight="1">
      <c r="A100" s="16">
        <v>98</v>
      </c>
      <c r="B100" s="8" t="s">
        <v>242</v>
      </c>
      <c r="C100" s="9" t="s">
        <v>243</v>
      </c>
      <c r="D100" s="8" t="s">
        <v>244</v>
      </c>
      <c r="E100" s="10" t="s">
        <v>245</v>
      </c>
      <c r="F100" s="50" t="s">
        <v>17</v>
      </c>
      <c r="G100" s="50" t="s">
        <v>49</v>
      </c>
    </row>
    <row r="101" spans="1:7" ht="46.5" customHeight="1">
      <c r="A101" s="16">
        <v>99</v>
      </c>
      <c r="B101" s="8" t="s">
        <v>255</v>
      </c>
      <c r="C101" s="9" t="s">
        <v>256</v>
      </c>
      <c r="D101" s="8" t="s">
        <v>98</v>
      </c>
      <c r="E101" s="10" t="s">
        <v>22</v>
      </c>
      <c r="F101" s="50" t="s">
        <v>22</v>
      </c>
      <c r="G101" s="50" t="s">
        <v>49</v>
      </c>
    </row>
    <row r="102" spans="1:7" ht="46.5" customHeight="1">
      <c r="A102" s="16">
        <v>100</v>
      </c>
      <c r="B102" s="8" t="s">
        <v>201</v>
      </c>
      <c r="C102" s="9" t="s">
        <v>202</v>
      </c>
      <c r="D102" s="8" t="s">
        <v>157</v>
      </c>
      <c r="E102" s="10" t="s">
        <v>203</v>
      </c>
      <c r="F102" s="50" t="s">
        <v>20</v>
      </c>
      <c r="G102" s="50" t="s">
        <v>49</v>
      </c>
    </row>
    <row r="103" spans="1:7" ht="46.5" customHeight="1">
      <c r="A103" s="16">
        <v>101</v>
      </c>
      <c r="B103" s="8" t="s">
        <v>367</v>
      </c>
      <c r="C103" s="9" t="s">
        <v>368</v>
      </c>
      <c r="D103" s="8" t="s">
        <v>369</v>
      </c>
      <c r="E103" s="10" t="s">
        <v>138</v>
      </c>
      <c r="F103" s="50" t="s">
        <v>18</v>
      </c>
      <c r="G103" s="50" t="s">
        <v>51</v>
      </c>
    </row>
    <row r="104" spans="1:7" ht="46.5" customHeight="1">
      <c r="A104" s="16">
        <v>102</v>
      </c>
      <c r="B104" s="8" t="s">
        <v>120</v>
      </c>
      <c r="C104" s="9" t="s">
        <v>121</v>
      </c>
      <c r="D104" s="8" t="s">
        <v>122</v>
      </c>
      <c r="E104" s="10" t="s">
        <v>123</v>
      </c>
      <c r="F104" s="50" t="s">
        <v>18</v>
      </c>
      <c r="G104" s="50" t="s">
        <v>51</v>
      </c>
    </row>
    <row r="105" spans="1:7" ht="46.5" customHeight="1">
      <c r="A105" s="16">
        <v>103</v>
      </c>
      <c r="B105" s="65" t="s">
        <v>267</v>
      </c>
      <c r="C105" s="65" t="s">
        <v>268</v>
      </c>
      <c r="D105" s="65" t="s">
        <v>146</v>
      </c>
      <c r="E105" s="65" t="s">
        <v>269</v>
      </c>
      <c r="F105" s="50" t="s">
        <v>18</v>
      </c>
      <c r="G105" s="50" t="s">
        <v>51</v>
      </c>
    </row>
    <row r="106" spans="1:7" ht="46.5" customHeight="1">
      <c r="A106" s="16">
        <v>104</v>
      </c>
      <c r="B106" s="8" t="s">
        <v>428</v>
      </c>
      <c r="C106" s="9" t="s">
        <v>134</v>
      </c>
      <c r="D106" s="8" t="s">
        <v>413</v>
      </c>
      <c r="E106" s="10" t="s">
        <v>138</v>
      </c>
      <c r="F106" s="50" t="s">
        <v>18</v>
      </c>
      <c r="G106" s="50" t="s">
        <v>51</v>
      </c>
    </row>
    <row r="107" spans="1:7" ht="46.5" customHeight="1">
      <c r="A107" s="16">
        <v>105</v>
      </c>
      <c r="B107" s="65" t="s">
        <v>473</v>
      </c>
      <c r="C107" s="65" t="s">
        <v>474</v>
      </c>
      <c r="D107" s="65" t="s">
        <v>475</v>
      </c>
      <c r="E107" s="65" t="s">
        <v>476</v>
      </c>
      <c r="F107" s="50" t="s">
        <v>18</v>
      </c>
      <c r="G107" s="50" t="s">
        <v>51</v>
      </c>
    </row>
    <row r="108" spans="1:7" ht="46.5" customHeight="1">
      <c r="A108" s="16">
        <v>106</v>
      </c>
      <c r="B108" s="8" t="s">
        <v>257</v>
      </c>
      <c r="C108" s="9" t="s">
        <v>258</v>
      </c>
      <c r="D108" s="8" t="s">
        <v>98</v>
      </c>
      <c r="E108" s="10" t="s">
        <v>186</v>
      </c>
      <c r="F108" s="50" t="s">
        <v>17</v>
      </c>
      <c r="G108" s="50" t="s">
        <v>52</v>
      </c>
    </row>
    <row r="109" spans="1:7" ht="46.5" customHeight="1">
      <c r="A109" s="16">
        <v>107</v>
      </c>
      <c r="B109" s="8" t="s">
        <v>274</v>
      </c>
      <c r="C109" s="9" t="s">
        <v>114</v>
      </c>
      <c r="D109" s="8" t="s">
        <v>183</v>
      </c>
      <c r="E109" s="10" t="s">
        <v>91</v>
      </c>
      <c r="F109" s="50" t="s">
        <v>17</v>
      </c>
      <c r="G109" s="50" t="s">
        <v>52</v>
      </c>
    </row>
    <row r="110" spans="1:7" ht="46.5" customHeight="1">
      <c r="A110" s="16">
        <v>108</v>
      </c>
      <c r="B110" s="8" t="s">
        <v>417</v>
      </c>
      <c r="C110" s="9" t="s">
        <v>134</v>
      </c>
      <c r="D110" s="8" t="s">
        <v>137</v>
      </c>
      <c r="E110" s="10" t="s">
        <v>138</v>
      </c>
      <c r="F110" s="50" t="s">
        <v>53</v>
      </c>
      <c r="G110" s="50" t="s">
        <v>52</v>
      </c>
    </row>
    <row r="111" spans="1:7" ht="46.5" customHeight="1">
      <c r="A111" s="16">
        <v>109</v>
      </c>
      <c r="B111" s="8" t="s">
        <v>320</v>
      </c>
      <c r="C111" s="9" t="s">
        <v>321</v>
      </c>
      <c r="D111" s="8" t="s">
        <v>98</v>
      </c>
      <c r="E111" s="10" t="s">
        <v>322</v>
      </c>
      <c r="F111" s="50" t="s">
        <v>22</v>
      </c>
      <c r="G111" s="50" t="s">
        <v>52</v>
      </c>
    </row>
    <row r="112" spans="1:7" ht="46.5" customHeight="1">
      <c r="A112" s="16">
        <v>110</v>
      </c>
      <c r="B112" s="8" t="s">
        <v>129</v>
      </c>
      <c r="C112" s="9" t="s">
        <v>130</v>
      </c>
      <c r="D112" s="8" t="s">
        <v>90</v>
      </c>
      <c r="E112" s="10" t="s">
        <v>131</v>
      </c>
      <c r="F112" s="50" t="s">
        <v>34</v>
      </c>
      <c r="G112" s="50" t="s">
        <v>52</v>
      </c>
    </row>
    <row r="113" spans="1:7" ht="46.5" customHeight="1">
      <c r="A113" s="16">
        <v>111</v>
      </c>
      <c r="B113" s="8" t="s">
        <v>358</v>
      </c>
      <c r="C113" s="9" t="s">
        <v>213</v>
      </c>
      <c r="D113" s="8" t="s">
        <v>95</v>
      </c>
      <c r="E113" s="10" t="s">
        <v>300</v>
      </c>
      <c r="F113" s="50" t="s">
        <v>24</v>
      </c>
      <c r="G113" s="50" t="s">
        <v>52</v>
      </c>
    </row>
    <row r="114" spans="1:7" ht="46.5" customHeight="1">
      <c r="A114" s="16">
        <v>112</v>
      </c>
      <c r="B114" s="8" t="s">
        <v>420</v>
      </c>
      <c r="C114" s="9" t="s">
        <v>134</v>
      </c>
      <c r="D114" s="8" t="s">
        <v>197</v>
      </c>
      <c r="E114" s="10" t="s">
        <v>421</v>
      </c>
      <c r="F114" s="50" t="s">
        <v>17</v>
      </c>
      <c r="G114" s="54" t="s">
        <v>54</v>
      </c>
    </row>
    <row r="115" spans="1:7" ht="46.5" customHeight="1">
      <c r="A115" s="16">
        <v>113</v>
      </c>
      <c r="B115" s="8" t="s">
        <v>488</v>
      </c>
      <c r="C115" s="9" t="s">
        <v>130</v>
      </c>
      <c r="D115" s="8" t="s">
        <v>126</v>
      </c>
      <c r="E115" s="10" t="s">
        <v>303</v>
      </c>
      <c r="F115" s="50" t="s">
        <v>17</v>
      </c>
      <c r="G115" s="54" t="s">
        <v>54</v>
      </c>
    </row>
    <row r="116" spans="1:7" ht="46.5" customHeight="1">
      <c r="A116" s="16">
        <v>114</v>
      </c>
      <c r="B116" s="8" t="s">
        <v>196</v>
      </c>
      <c r="C116" s="9" t="s">
        <v>114</v>
      </c>
      <c r="D116" s="8" t="s">
        <v>197</v>
      </c>
      <c r="E116" s="10" t="s">
        <v>198</v>
      </c>
      <c r="F116" s="50" t="s">
        <v>17</v>
      </c>
      <c r="G116" s="59" t="s">
        <v>55</v>
      </c>
    </row>
    <row r="117" spans="1:7" ht="46.5" customHeight="1">
      <c r="A117" s="16">
        <v>115</v>
      </c>
      <c r="B117" s="8" t="s">
        <v>481</v>
      </c>
      <c r="C117" s="9" t="s">
        <v>134</v>
      </c>
      <c r="D117" s="8" t="s">
        <v>413</v>
      </c>
      <c r="E117" s="10" t="s">
        <v>138</v>
      </c>
      <c r="F117" s="60" t="s">
        <v>18</v>
      </c>
      <c r="G117" s="59" t="s">
        <v>56</v>
      </c>
    </row>
    <row r="118" spans="1:7" ht="46.5" customHeight="1">
      <c r="A118" s="16">
        <v>116</v>
      </c>
      <c r="B118" s="8" t="s">
        <v>477</v>
      </c>
      <c r="C118" s="9" t="s">
        <v>134</v>
      </c>
      <c r="D118" s="8" t="s">
        <v>478</v>
      </c>
      <c r="E118" s="10" t="s">
        <v>138</v>
      </c>
      <c r="F118" s="60" t="s">
        <v>53</v>
      </c>
      <c r="G118" s="59" t="s">
        <v>57</v>
      </c>
    </row>
    <row r="119" spans="1:7" ht="46.5" customHeight="1">
      <c r="A119" s="16">
        <v>117</v>
      </c>
      <c r="B119" s="78" t="s">
        <v>444</v>
      </c>
      <c r="C119" s="9" t="s">
        <v>134</v>
      </c>
      <c r="D119" s="73" t="s">
        <v>445</v>
      </c>
      <c r="E119" s="10" t="s">
        <v>329</v>
      </c>
      <c r="F119" s="60" t="s">
        <v>53</v>
      </c>
      <c r="G119" s="59" t="s">
        <v>58</v>
      </c>
    </row>
    <row r="120" spans="1:7" ht="46.5" customHeight="1">
      <c r="A120" s="16">
        <v>118</v>
      </c>
      <c r="B120" s="8" t="s">
        <v>480</v>
      </c>
      <c r="C120" s="9" t="s">
        <v>114</v>
      </c>
      <c r="D120" s="8" t="s">
        <v>164</v>
      </c>
      <c r="E120" s="10" t="s">
        <v>116</v>
      </c>
      <c r="F120" s="60" t="s">
        <v>17</v>
      </c>
      <c r="G120" s="59" t="s">
        <v>479</v>
      </c>
    </row>
    <row r="121" spans="1:7" ht="46.5" customHeight="1">
      <c r="A121" s="16">
        <v>119</v>
      </c>
      <c r="B121" s="8" t="s">
        <v>326</v>
      </c>
      <c r="C121" s="9" t="s">
        <v>305</v>
      </c>
      <c r="D121" s="8" t="s">
        <v>98</v>
      </c>
      <c r="E121" s="10" t="s">
        <v>229</v>
      </c>
      <c r="F121" s="60" t="s">
        <v>17</v>
      </c>
      <c r="G121" s="59" t="s">
        <v>59</v>
      </c>
    </row>
    <row r="122" spans="1:7" ht="46.5" customHeight="1">
      <c r="A122" s="16">
        <v>120</v>
      </c>
      <c r="B122" s="8" t="s">
        <v>187</v>
      </c>
      <c r="C122" s="9" t="s">
        <v>188</v>
      </c>
      <c r="D122" s="8" t="s">
        <v>189</v>
      </c>
      <c r="E122" s="10" t="s">
        <v>190</v>
      </c>
      <c r="F122" s="60" t="s">
        <v>17</v>
      </c>
      <c r="G122" s="59" t="s">
        <v>60</v>
      </c>
    </row>
    <row r="123" spans="1:7" ht="46.5" customHeight="1">
      <c r="A123" s="16">
        <v>121</v>
      </c>
      <c r="B123" s="8" t="s">
        <v>345</v>
      </c>
      <c r="C123" s="9" t="s">
        <v>114</v>
      </c>
      <c r="D123" s="8" t="s">
        <v>122</v>
      </c>
      <c r="E123" s="10" t="s">
        <v>329</v>
      </c>
      <c r="F123" s="60" t="s">
        <v>18</v>
      </c>
      <c r="G123" s="59" t="s">
        <v>61</v>
      </c>
    </row>
    <row r="124" spans="1:7" ht="46.5" customHeight="1">
      <c r="A124" s="16">
        <v>122</v>
      </c>
      <c r="B124" s="8" t="s">
        <v>375</v>
      </c>
      <c r="C124" s="9" t="s">
        <v>94</v>
      </c>
      <c r="D124" s="8" t="s">
        <v>90</v>
      </c>
      <c r="E124" s="10" t="s">
        <v>325</v>
      </c>
      <c r="F124" s="60" t="s">
        <v>17</v>
      </c>
      <c r="G124" s="59" t="s">
        <v>62</v>
      </c>
    </row>
    <row r="125" spans="1:7" ht="46.5" customHeight="1">
      <c r="A125" s="16">
        <v>123</v>
      </c>
      <c r="B125" s="8" t="s">
        <v>441</v>
      </c>
      <c r="C125" s="9" t="s">
        <v>134</v>
      </c>
      <c r="D125" s="8" t="s">
        <v>413</v>
      </c>
      <c r="E125" s="10" t="s">
        <v>138</v>
      </c>
      <c r="F125" s="60" t="s">
        <v>18</v>
      </c>
      <c r="G125" s="59" t="s">
        <v>62</v>
      </c>
    </row>
    <row r="126" spans="1:7" ht="46.5" customHeight="1">
      <c r="A126" s="16">
        <v>124</v>
      </c>
      <c r="B126" s="8" t="s">
        <v>464</v>
      </c>
      <c r="C126" s="9" t="s">
        <v>220</v>
      </c>
      <c r="D126" s="8" t="s">
        <v>98</v>
      </c>
      <c r="E126" s="10" t="s">
        <v>50</v>
      </c>
      <c r="F126" s="60" t="s">
        <v>17</v>
      </c>
      <c r="G126" s="59" t="s">
        <v>63</v>
      </c>
    </row>
    <row r="127" spans="1:7" ht="46.5" customHeight="1">
      <c r="A127" s="16">
        <v>125</v>
      </c>
      <c r="B127" s="8" t="s">
        <v>482</v>
      </c>
      <c r="C127" s="9" t="s">
        <v>483</v>
      </c>
      <c r="D127" s="8" t="s">
        <v>484</v>
      </c>
      <c r="E127" s="10" t="s">
        <v>138</v>
      </c>
      <c r="F127" s="60" t="s">
        <v>18</v>
      </c>
      <c r="G127" s="59" t="s">
        <v>63</v>
      </c>
    </row>
    <row r="128" spans="1:7" ht="46.5" customHeight="1">
      <c r="A128" s="16">
        <v>126</v>
      </c>
      <c r="B128" s="8" t="s">
        <v>293</v>
      </c>
      <c r="C128" s="61" t="s">
        <v>287</v>
      </c>
      <c r="D128" s="8" t="s">
        <v>98</v>
      </c>
      <c r="E128" s="9" t="s">
        <v>285</v>
      </c>
      <c r="F128" s="60" t="s">
        <v>17</v>
      </c>
      <c r="G128" s="59" t="s">
        <v>472</v>
      </c>
    </row>
    <row r="129" spans="1:7" ht="46.5" customHeight="1">
      <c r="A129" s="16">
        <v>127</v>
      </c>
      <c r="B129" s="8" t="s">
        <v>342</v>
      </c>
      <c r="C129" s="9" t="s">
        <v>343</v>
      </c>
      <c r="D129" s="8" t="s">
        <v>98</v>
      </c>
      <c r="E129" s="10" t="s">
        <v>34</v>
      </c>
      <c r="F129" s="60" t="s">
        <v>34</v>
      </c>
      <c r="G129" s="59" t="s">
        <v>64</v>
      </c>
    </row>
    <row r="130" spans="1:7" ht="46.5" customHeight="1">
      <c r="A130" s="16">
        <v>128</v>
      </c>
      <c r="B130" s="8" t="s">
        <v>195</v>
      </c>
      <c r="C130" s="9" t="s">
        <v>114</v>
      </c>
      <c r="D130" s="8" t="s">
        <v>157</v>
      </c>
      <c r="E130" s="10" t="s">
        <v>116</v>
      </c>
      <c r="F130" s="50" t="s">
        <v>17</v>
      </c>
      <c r="G130" s="59" t="s">
        <v>64</v>
      </c>
    </row>
    <row r="131" spans="1:7" ht="46.5" customHeight="1">
      <c r="A131" s="16">
        <v>129</v>
      </c>
      <c r="B131" s="8" t="s">
        <v>365</v>
      </c>
      <c r="C131" s="9" t="s">
        <v>122</v>
      </c>
      <c r="D131" s="8" t="s">
        <v>95</v>
      </c>
      <c r="E131" s="10" t="s">
        <v>135</v>
      </c>
      <c r="F131" s="50" t="s">
        <v>17</v>
      </c>
      <c r="G131" s="59" t="s">
        <v>64</v>
      </c>
    </row>
    <row r="132" spans="1:7" ht="46.5" customHeight="1">
      <c r="A132" s="16">
        <v>130</v>
      </c>
      <c r="B132" s="8" t="s">
        <v>377</v>
      </c>
      <c r="C132" s="9" t="s">
        <v>205</v>
      </c>
      <c r="D132" s="8" t="s">
        <v>126</v>
      </c>
      <c r="E132" s="10" t="s">
        <v>112</v>
      </c>
      <c r="F132" s="50" t="s">
        <v>17</v>
      </c>
      <c r="G132" s="59" t="s">
        <v>64</v>
      </c>
    </row>
    <row r="133" spans="1:7" ht="46.5" customHeight="1">
      <c r="A133" s="16">
        <v>131</v>
      </c>
      <c r="B133" s="8" t="s">
        <v>288</v>
      </c>
      <c r="C133" s="9" t="s">
        <v>192</v>
      </c>
      <c r="D133" s="8" t="s">
        <v>98</v>
      </c>
      <c r="E133" s="10" t="s">
        <v>23</v>
      </c>
      <c r="F133" s="50" t="s">
        <v>17</v>
      </c>
      <c r="G133" s="59" t="s">
        <v>64</v>
      </c>
    </row>
    <row r="134" spans="1:7" ht="46.5" customHeight="1">
      <c r="A134" s="16">
        <v>132</v>
      </c>
      <c r="B134" s="8" t="s">
        <v>451</v>
      </c>
      <c r="C134" s="9" t="s">
        <v>182</v>
      </c>
      <c r="D134" s="8" t="s">
        <v>183</v>
      </c>
      <c r="E134" s="10" t="s">
        <v>26</v>
      </c>
      <c r="F134" s="50" t="s">
        <v>17</v>
      </c>
      <c r="G134" s="59" t="s">
        <v>65</v>
      </c>
    </row>
    <row r="135" spans="1:7" ht="46.5" customHeight="1">
      <c r="A135" s="16">
        <v>133</v>
      </c>
      <c r="B135" s="8" t="s">
        <v>306</v>
      </c>
      <c r="C135" s="9" t="s">
        <v>307</v>
      </c>
      <c r="D135" s="8" t="s">
        <v>236</v>
      </c>
      <c r="E135" s="10" t="s">
        <v>26</v>
      </c>
      <c r="F135" s="50" t="s">
        <v>17</v>
      </c>
      <c r="G135" s="59" t="s">
        <v>66</v>
      </c>
    </row>
    <row r="136" spans="1:7" ht="46.5" customHeight="1">
      <c r="A136" s="16">
        <v>134</v>
      </c>
      <c r="B136" s="8" t="s">
        <v>317</v>
      </c>
      <c r="C136" s="9" t="s">
        <v>318</v>
      </c>
      <c r="D136" s="8" t="s">
        <v>319</v>
      </c>
      <c r="E136" s="10" t="s">
        <v>22</v>
      </c>
      <c r="F136" s="50" t="s">
        <v>22</v>
      </c>
      <c r="G136" s="59" t="s">
        <v>67</v>
      </c>
    </row>
    <row r="137" spans="1:7" ht="46.5" customHeight="1">
      <c r="A137" s="16">
        <v>135</v>
      </c>
      <c r="B137" s="8" t="s">
        <v>296</v>
      </c>
      <c r="C137" s="9" t="s">
        <v>297</v>
      </c>
      <c r="D137" s="8" t="s">
        <v>98</v>
      </c>
      <c r="E137" s="10" t="s">
        <v>22</v>
      </c>
      <c r="F137" s="50" t="s">
        <v>22</v>
      </c>
      <c r="G137" s="59" t="s">
        <v>67</v>
      </c>
    </row>
    <row r="138" spans="1:7" ht="46.5" customHeight="1">
      <c r="A138" s="16">
        <v>136</v>
      </c>
      <c r="B138" s="8" t="s">
        <v>419</v>
      </c>
      <c r="C138" s="9" t="s">
        <v>153</v>
      </c>
      <c r="D138" s="8" t="s">
        <v>126</v>
      </c>
      <c r="E138" s="10" t="s">
        <v>303</v>
      </c>
      <c r="F138" s="50" t="s">
        <v>22</v>
      </c>
      <c r="G138" s="59" t="s">
        <v>67</v>
      </c>
    </row>
    <row r="139" spans="1:7" ht="46.5" customHeight="1">
      <c r="A139" s="16">
        <v>137</v>
      </c>
      <c r="B139" s="8" t="s">
        <v>97</v>
      </c>
      <c r="C139" s="9" t="s">
        <v>89</v>
      </c>
      <c r="D139" s="8" t="s">
        <v>98</v>
      </c>
      <c r="E139" s="10" t="s">
        <v>99</v>
      </c>
      <c r="F139" s="50" t="s">
        <v>35</v>
      </c>
      <c r="G139" s="59" t="s">
        <v>92</v>
      </c>
    </row>
    <row r="140" spans="1:7" ht="46.5" customHeight="1">
      <c r="A140" s="16">
        <v>138</v>
      </c>
      <c r="B140" s="8" t="s">
        <v>154</v>
      </c>
      <c r="C140" s="61" t="s">
        <v>89</v>
      </c>
      <c r="D140" s="8" t="s">
        <v>98</v>
      </c>
      <c r="E140" s="9" t="s">
        <v>155</v>
      </c>
      <c r="F140" s="50" t="s">
        <v>34</v>
      </c>
      <c r="G140" s="59" t="s">
        <v>92</v>
      </c>
    </row>
    <row r="141" spans="1:7" ht="46.5" customHeight="1">
      <c r="A141" s="16">
        <v>139</v>
      </c>
      <c r="B141" s="8" t="s">
        <v>93</v>
      </c>
      <c r="C141" s="61" t="s">
        <v>94</v>
      </c>
      <c r="D141" s="8" t="s">
        <v>95</v>
      </c>
      <c r="E141" s="9" t="s">
        <v>96</v>
      </c>
      <c r="F141" s="50" t="s">
        <v>24</v>
      </c>
      <c r="G141" s="59" t="s">
        <v>92</v>
      </c>
    </row>
    <row r="142" spans="1:7" ht="46.5" customHeight="1">
      <c r="A142" s="16">
        <v>140</v>
      </c>
      <c r="B142" s="8" t="s">
        <v>389</v>
      </c>
      <c r="C142" s="9" t="s">
        <v>153</v>
      </c>
      <c r="D142" s="8" t="s">
        <v>157</v>
      </c>
      <c r="E142" s="10" t="s">
        <v>390</v>
      </c>
      <c r="F142" s="50" t="s">
        <v>68</v>
      </c>
      <c r="G142" s="59" t="s">
        <v>67</v>
      </c>
    </row>
    <row r="143" spans="1:8" s="47" customFormat="1" ht="46.5" customHeight="1">
      <c r="A143" s="16">
        <v>141</v>
      </c>
      <c r="B143" s="8" t="s">
        <v>234</v>
      </c>
      <c r="C143" s="9" t="s">
        <v>235</v>
      </c>
      <c r="D143" s="8" t="s">
        <v>236</v>
      </c>
      <c r="E143" s="10" t="s">
        <v>237</v>
      </c>
      <c r="F143" s="50" t="s">
        <v>17</v>
      </c>
      <c r="G143" s="50" t="s">
        <v>238</v>
      </c>
      <c r="H143" s="15"/>
    </row>
    <row r="144" spans="1:8" s="47" customFormat="1" ht="69.75" customHeight="1">
      <c r="A144" s="16">
        <v>142</v>
      </c>
      <c r="B144" s="8" t="s">
        <v>382</v>
      </c>
      <c r="C144" s="9" t="s">
        <v>383</v>
      </c>
      <c r="D144" s="8" t="s">
        <v>98</v>
      </c>
      <c r="E144" s="10" t="s">
        <v>374</v>
      </c>
      <c r="F144" s="56" t="s">
        <v>17</v>
      </c>
      <c r="G144" s="50" t="s">
        <v>238</v>
      </c>
      <c r="H144" s="15"/>
    </row>
    <row r="145" spans="1:8" s="47" customFormat="1" ht="46.5" customHeight="1">
      <c r="A145" s="16">
        <v>143</v>
      </c>
      <c r="B145" s="8" t="s">
        <v>222</v>
      </c>
      <c r="C145" s="9" t="s">
        <v>185</v>
      </c>
      <c r="D145" s="8" t="s">
        <v>95</v>
      </c>
      <c r="E145" s="10" t="s">
        <v>135</v>
      </c>
      <c r="F145" s="56" t="s">
        <v>17</v>
      </c>
      <c r="G145" s="56" t="s">
        <v>175</v>
      </c>
      <c r="H145" s="15"/>
    </row>
    <row r="146" spans="1:8" s="47" customFormat="1" ht="46.5" customHeight="1">
      <c r="A146" s="16">
        <v>144</v>
      </c>
      <c r="B146" s="8" t="s">
        <v>224</v>
      </c>
      <c r="C146" s="9" t="s">
        <v>225</v>
      </c>
      <c r="D146" s="8" t="s">
        <v>170</v>
      </c>
      <c r="E146" s="10" t="s">
        <v>226</v>
      </c>
      <c r="F146" s="56" t="s">
        <v>17</v>
      </c>
      <c r="G146" s="56" t="s">
        <v>48</v>
      </c>
      <c r="H146" s="15"/>
    </row>
    <row r="147" spans="1:8" s="47" customFormat="1" ht="46.5" customHeight="1">
      <c r="A147" s="16">
        <v>145</v>
      </c>
      <c r="B147" s="8" t="s">
        <v>386</v>
      </c>
      <c r="C147" s="9" t="s">
        <v>387</v>
      </c>
      <c r="D147" s="8" t="s">
        <v>388</v>
      </c>
      <c r="E147" s="10" t="s">
        <v>26</v>
      </c>
      <c r="F147" s="56" t="s">
        <v>17</v>
      </c>
      <c r="G147" s="56" t="s">
        <v>264</v>
      </c>
      <c r="H147" s="15"/>
    </row>
    <row r="148" spans="1:8" s="47" customFormat="1" ht="46.5" customHeight="1">
      <c r="A148" s="16">
        <v>146</v>
      </c>
      <c r="B148" s="8" t="s">
        <v>282</v>
      </c>
      <c r="C148" s="9" t="s">
        <v>283</v>
      </c>
      <c r="D148" s="8" t="s">
        <v>98</v>
      </c>
      <c r="E148" s="10" t="s">
        <v>71</v>
      </c>
      <c r="F148" s="56" t="s">
        <v>265</v>
      </c>
      <c r="G148" s="56" t="s">
        <v>264</v>
      </c>
      <c r="H148" s="15"/>
    </row>
    <row r="149" spans="1:8" s="47" customFormat="1" ht="46.5" customHeight="1">
      <c r="A149" s="16">
        <v>147</v>
      </c>
      <c r="B149" s="8" t="s">
        <v>394</v>
      </c>
      <c r="C149" s="9" t="s">
        <v>114</v>
      </c>
      <c r="D149" s="8" t="s">
        <v>395</v>
      </c>
      <c r="E149" s="10" t="s">
        <v>303</v>
      </c>
      <c r="F149" s="56" t="s">
        <v>22</v>
      </c>
      <c r="G149" s="56" t="s">
        <v>264</v>
      </c>
      <c r="H149" s="15"/>
    </row>
    <row r="150" spans="1:8" s="47" customFormat="1" ht="46.5" customHeight="1">
      <c r="A150" s="16">
        <v>148</v>
      </c>
      <c r="B150" s="8" t="s">
        <v>330</v>
      </c>
      <c r="C150" s="9" t="s">
        <v>331</v>
      </c>
      <c r="D150" s="8" t="s">
        <v>90</v>
      </c>
      <c r="E150" s="10" t="s">
        <v>112</v>
      </c>
      <c r="F150" s="56" t="s">
        <v>17</v>
      </c>
      <c r="G150" s="56" t="s">
        <v>266</v>
      </c>
      <c r="H150" s="15"/>
    </row>
    <row r="151" spans="1:8" s="47" customFormat="1" ht="46.5" customHeight="1">
      <c r="A151" s="16">
        <v>149</v>
      </c>
      <c r="B151" s="8" t="s">
        <v>353</v>
      </c>
      <c r="C151" s="9" t="s">
        <v>185</v>
      </c>
      <c r="D151" s="8" t="s">
        <v>98</v>
      </c>
      <c r="E151" s="9" t="s">
        <v>354</v>
      </c>
      <c r="F151" s="56" t="s">
        <v>23</v>
      </c>
      <c r="G151" s="56" t="s">
        <v>370</v>
      </c>
      <c r="H151" s="15"/>
    </row>
    <row r="152" spans="1:8" s="47" customFormat="1" ht="46.5" customHeight="1">
      <c r="A152" s="16">
        <v>150</v>
      </c>
      <c r="B152" s="8" t="s">
        <v>295</v>
      </c>
      <c r="C152" s="9" t="s">
        <v>287</v>
      </c>
      <c r="D152" s="8" t="s">
        <v>98</v>
      </c>
      <c r="E152" s="10" t="s">
        <v>285</v>
      </c>
      <c r="F152" s="56" t="s">
        <v>22</v>
      </c>
      <c r="G152" s="56" t="s">
        <v>370</v>
      </c>
      <c r="H152" s="15"/>
    </row>
    <row r="153" spans="1:8" s="47" customFormat="1" ht="46.5" customHeight="1">
      <c r="A153" s="16">
        <v>151</v>
      </c>
      <c r="B153" s="8" t="s">
        <v>378</v>
      </c>
      <c r="C153" s="9" t="s">
        <v>235</v>
      </c>
      <c r="D153" s="8" t="s">
        <v>236</v>
      </c>
      <c r="E153" s="10" t="s">
        <v>379</v>
      </c>
      <c r="F153" s="56" t="s">
        <v>35</v>
      </c>
      <c r="G153" s="56" t="s">
        <v>370</v>
      </c>
      <c r="H153" s="15"/>
    </row>
    <row r="154" spans="1:8" s="47" customFormat="1" ht="46.5" customHeight="1">
      <c r="A154" s="16">
        <v>152</v>
      </c>
      <c r="B154" s="8" t="s">
        <v>323</v>
      </c>
      <c r="C154" s="9" t="s">
        <v>324</v>
      </c>
      <c r="D154" s="8" t="s">
        <v>90</v>
      </c>
      <c r="E154" s="10" t="s">
        <v>325</v>
      </c>
      <c r="F154" s="56" t="s">
        <v>20</v>
      </c>
      <c r="G154" s="56" t="s">
        <v>370</v>
      </c>
      <c r="H154" s="15"/>
    </row>
    <row r="155" spans="1:8" s="47" customFormat="1" ht="46.5" customHeight="1">
      <c r="A155" s="16">
        <v>153</v>
      </c>
      <c r="B155" s="8" t="s">
        <v>381</v>
      </c>
      <c r="C155" s="9" t="s">
        <v>89</v>
      </c>
      <c r="D155" s="8" t="s">
        <v>221</v>
      </c>
      <c r="E155" s="10" t="s">
        <v>221</v>
      </c>
      <c r="F155" s="56" t="s">
        <v>17</v>
      </c>
      <c r="G155" s="56" t="s">
        <v>370</v>
      </c>
      <c r="H155" s="15"/>
    </row>
    <row r="156" spans="1:8" s="47" customFormat="1" ht="46.5" customHeight="1">
      <c r="A156" s="16">
        <v>154</v>
      </c>
      <c r="B156" s="8" t="s">
        <v>391</v>
      </c>
      <c r="C156" s="9" t="s">
        <v>392</v>
      </c>
      <c r="D156" s="8" t="s">
        <v>236</v>
      </c>
      <c r="E156" s="10" t="s">
        <v>393</v>
      </c>
      <c r="F156" s="56" t="s">
        <v>17</v>
      </c>
      <c r="G156" s="56" t="s">
        <v>370</v>
      </c>
      <c r="H156" s="15"/>
    </row>
    <row r="157" spans="1:8" s="47" customFormat="1" ht="46.5" customHeight="1">
      <c r="A157" s="16">
        <v>155</v>
      </c>
      <c r="B157" s="8" t="s">
        <v>422</v>
      </c>
      <c r="C157" s="9" t="s">
        <v>423</v>
      </c>
      <c r="D157" s="8" t="s">
        <v>90</v>
      </c>
      <c r="E157" s="10" t="s">
        <v>112</v>
      </c>
      <c r="F157" s="56" t="s">
        <v>50</v>
      </c>
      <c r="G157" s="56" t="s">
        <v>370</v>
      </c>
      <c r="H157" s="15"/>
    </row>
    <row r="158" spans="1:8" s="47" customFormat="1" ht="46.5" customHeight="1">
      <c r="A158" s="16">
        <v>156</v>
      </c>
      <c r="B158" s="75" t="s">
        <v>446</v>
      </c>
      <c r="C158" s="76" t="s">
        <v>89</v>
      </c>
      <c r="D158" s="75" t="s">
        <v>98</v>
      </c>
      <c r="E158" s="77" t="s">
        <v>34</v>
      </c>
      <c r="F158" s="56" t="s">
        <v>34</v>
      </c>
      <c r="G158" s="56" t="s">
        <v>370</v>
      </c>
      <c r="H158" s="15"/>
    </row>
    <row r="159" spans="1:8" s="47" customFormat="1" ht="46.5" customHeight="1">
      <c r="A159" s="16">
        <v>157</v>
      </c>
      <c r="B159" s="8" t="s">
        <v>376</v>
      </c>
      <c r="C159" s="9" t="s">
        <v>213</v>
      </c>
      <c r="D159" s="8" t="s">
        <v>98</v>
      </c>
      <c r="E159" s="10" t="s">
        <v>96</v>
      </c>
      <c r="F159" s="56" t="s">
        <v>24</v>
      </c>
      <c r="G159" s="56" t="s">
        <v>370</v>
      </c>
      <c r="H159" s="15"/>
    </row>
    <row r="160" spans="1:8" s="47" customFormat="1" ht="46.5" customHeight="1">
      <c r="A160" s="16">
        <v>158</v>
      </c>
      <c r="B160" s="8" t="s">
        <v>439</v>
      </c>
      <c r="C160" s="9" t="s">
        <v>440</v>
      </c>
      <c r="D160" s="8" t="s">
        <v>157</v>
      </c>
      <c r="E160" s="10" t="s">
        <v>421</v>
      </c>
      <c r="F160" s="56" t="s">
        <v>17</v>
      </c>
      <c r="G160" s="50" t="s">
        <v>176</v>
      </c>
      <c r="H160" s="15"/>
    </row>
    <row r="161" spans="1:8" s="47" customFormat="1" ht="46.5" customHeight="1">
      <c r="A161" s="16">
        <v>159</v>
      </c>
      <c r="B161" s="8" t="s">
        <v>339</v>
      </c>
      <c r="C161" s="9" t="s">
        <v>340</v>
      </c>
      <c r="D161" s="68" t="s">
        <v>197</v>
      </c>
      <c r="E161" s="10" t="s">
        <v>341</v>
      </c>
      <c r="F161" s="56" t="s">
        <v>20</v>
      </c>
      <c r="G161" s="50" t="s">
        <v>87</v>
      </c>
      <c r="H161" s="15"/>
    </row>
    <row r="162" spans="1:8" s="47" customFormat="1" ht="46.5" customHeight="1">
      <c r="A162" s="16">
        <v>160</v>
      </c>
      <c r="B162" s="8" t="s">
        <v>454</v>
      </c>
      <c r="C162" s="9" t="s">
        <v>114</v>
      </c>
      <c r="D162" s="8" t="s">
        <v>408</v>
      </c>
      <c r="E162" s="10" t="s">
        <v>421</v>
      </c>
      <c r="F162" s="56" t="s">
        <v>17</v>
      </c>
      <c r="G162" s="50" t="s">
        <v>400</v>
      </c>
      <c r="H162" s="15"/>
    </row>
    <row r="163" spans="1:8" s="47" customFormat="1" ht="46.5" customHeight="1">
      <c r="A163" s="16">
        <v>161</v>
      </c>
      <c r="B163" s="71" t="s">
        <v>436</v>
      </c>
      <c r="C163" s="72" t="s">
        <v>283</v>
      </c>
      <c r="D163" s="71" t="s">
        <v>438</v>
      </c>
      <c r="E163" s="10" t="s">
        <v>437</v>
      </c>
      <c r="F163" s="56" t="s">
        <v>17</v>
      </c>
      <c r="G163" s="50" t="s">
        <v>400</v>
      </c>
      <c r="H163" s="15"/>
    </row>
    <row r="164" spans="1:8" s="47" customFormat="1" ht="46.5" customHeight="1">
      <c r="A164" s="16">
        <v>162</v>
      </c>
      <c r="B164" s="71" t="s">
        <v>435</v>
      </c>
      <c r="C164" s="71" t="s">
        <v>220</v>
      </c>
      <c r="D164" s="74" t="s">
        <v>434</v>
      </c>
      <c r="E164" s="10" t="s">
        <v>221</v>
      </c>
      <c r="F164" s="56" t="s">
        <v>17</v>
      </c>
      <c r="G164" s="50" t="s">
        <v>433</v>
      </c>
      <c r="H164" s="15"/>
    </row>
    <row r="165" spans="1:8" s="47" customFormat="1" ht="46.5" customHeight="1">
      <c r="A165" s="16">
        <v>163</v>
      </c>
      <c r="B165" s="8" t="s">
        <v>455</v>
      </c>
      <c r="C165" s="9" t="s">
        <v>456</v>
      </c>
      <c r="D165" s="8" t="s">
        <v>157</v>
      </c>
      <c r="E165" s="10" t="s">
        <v>116</v>
      </c>
      <c r="F165" s="56" t="s">
        <v>17</v>
      </c>
      <c r="G165" s="50" t="s">
        <v>442</v>
      </c>
      <c r="H165" s="15"/>
    </row>
    <row r="166" spans="1:8" s="47" customFormat="1" ht="46.5" customHeight="1">
      <c r="A166" s="16">
        <v>164</v>
      </c>
      <c r="B166" s="8" t="s">
        <v>457</v>
      </c>
      <c r="C166" s="9" t="s">
        <v>315</v>
      </c>
      <c r="D166" s="8" t="s">
        <v>98</v>
      </c>
      <c r="E166" s="10" t="s">
        <v>356</v>
      </c>
      <c r="F166" s="56" t="s">
        <v>17</v>
      </c>
      <c r="G166" s="50" t="s">
        <v>442</v>
      </c>
      <c r="H166" s="15"/>
    </row>
    <row r="167" spans="1:8" s="47" customFormat="1" ht="46.5" customHeight="1">
      <c r="A167" s="16">
        <v>165</v>
      </c>
      <c r="B167" s="8" t="s">
        <v>335</v>
      </c>
      <c r="C167" s="9" t="s">
        <v>213</v>
      </c>
      <c r="D167" s="8" t="s">
        <v>126</v>
      </c>
      <c r="E167" s="10" t="s">
        <v>23</v>
      </c>
      <c r="F167" s="56" t="s">
        <v>17</v>
      </c>
      <c r="G167" s="50" t="s">
        <v>443</v>
      </c>
      <c r="H167" s="15"/>
    </row>
    <row r="168" spans="1:8" s="47" customFormat="1" ht="46.5" customHeight="1">
      <c r="A168" s="16">
        <v>166</v>
      </c>
      <c r="B168" s="8" t="s">
        <v>416</v>
      </c>
      <c r="C168" s="9" t="s">
        <v>114</v>
      </c>
      <c r="D168" s="8" t="s">
        <v>164</v>
      </c>
      <c r="E168" s="10" t="s">
        <v>116</v>
      </c>
      <c r="F168" s="56" t="s">
        <v>17</v>
      </c>
      <c r="G168" s="50" t="s">
        <v>443</v>
      </c>
      <c r="H168" s="15"/>
    </row>
    <row r="169" spans="1:8" s="47" customFormat="1" ht="46.5" customHeight="1">
      <c r="A169" s="16">
        <v>167</v>
      </c>
      <c r="B169" s="8" t="s">
        <v>460</v>
      </c>
      <c r="C169" s="9" t="s">
        <v>461</v>
      </c>
      <c r="D169" s="68" t="s">
        <v>462</v>
      </c>
      <c r="E169" s="10" t="s">
        <v>463</v>
      </c>
      <c r="F169" s="56" t="s">
        <v>17</v>
      </c>
      <c r="G169" s="50" t="s">
        <v>401</v>
      </c>
      <c r="H169" s="15"/>
    </row>
    <row r="170" spans="1:8" s="47" customFormat="1" ht="46.5" customHeight="1">
      <c r="A170" s="16">
        <v>168</v>
      </c>
      <c r="B170" s="8" t="s">
        <v>407</v>
      </c>
      <c r="C170" s="9" t="s">
        <v>114</v>
      </c>
      <c r="D170" s="8" t="s">
        <v>408</v>
      </c>
      <c r="E170" s="10" t="s">
        <v>216</v>
      </c>
      <c r="F170" s="56" t="s">
        <v>17</v>
      </c>
      <c r="G170" s="50" t="s">
        <v>402</v>
      </c>
      <c r="H170" s="15"/>
    </row>
    <row r="171" spans="1:8" s="47" customFormat="1" ht="46.5" customHeight="1">
      <c r="A171" s="16">
        <v>169</v>
      </c>
      <c r="B171" s="8" t="s">
        <v>418</v>
      </c>
      <c r="C171" s="9" t="s">
        <v>130</v>
      </c>
      <c r="D171" s="68" t="s">
        <v>126</v>
      </c>
      <c r="E171" s="10" t="s">
        <v>303</v>
      </c>
      <c r="F171" s="56" t="s">
        <v>17</v>
      </c>
      <c r="G171" s="50" t="s">
        <v>402</v>
      </c>
      <c r="H171" s="15"/>
    </row>
    <row r="172" spans="1:8" s="47" customFormat="1" ht="46.5" customHeight="1">
      <c r="A172" s="16">
        <v>170</v>
      </c>
      <c r="B172" s="8" t="s">
        <v>487</v>
      </c>
      <c r="C172" s="9" t="s">
        <v>125</v>
      </c>
      <c r="D172" s="8" t="s">
        <v>90</v>
      </c>
      <c r="E172" s="10" t="s">
        <v>23</v>
      </c>
      <c r="F172" s="56" t="s">
        <v>486</v>
      </c>
      <c r="G172" s="50" t="s">
        <v>485</v>
      </c>
      <c r="H172" s="15"/>
    </row>
    <row r="173" spans="1:8" s="47" customFormat="1" ht="46.5" customHeight="1">
      <c r="A173" s="16">
        <v>171</v>
      </c>
      <c r="B173" s="8" t="s">
        <v>431</v>
      </c>
      <c r="C173" s="9" t="s">
        <v>432</v>
      </c>
      <c r="D173" s="8" t="s">
        <v>157</v>
      </c>
      <c r="E173" s="10" t="s">
        <v>200</v>
      </c>
      <c r="F173" s="56" t="s">
        <v>17</v>
      </c>
      <c r="G173" s="50" t="s">
        <v>403</v>
      </c>
      <c r="H173" s="15"/>
    </row>
    <row r="174" spans="1:8" s="47" customFormat="1" ht="46.5" customHeight="1">
      <c r="A174" s="16">
        <v>172</v>
      </c>
      <c r="B174" s="8" t="s">
        <v>465</v>
      </c>
      <c r="C174" s="9" t="s">
        <v>466</v>
      </c>
      <c r="D174" s="8" t="s">
        <v>170</v>
      </c>
      <c r="E174" s="10" t="s">
        <v>467</v>
      </c>
      <c r="F174" s="56" t="s">
        <v>17</v>
      </c>
      <c r="G174" s="50" t="s">
        <v>87</v>
      </c>
      <c r="H174" s="15"/>
    </row>
    <row r="175" spans="1:7" ht="63.75" customHeight="1">
      <c r="A175" s="16">
        <v>173</v>
      </c>
      <c r="B175" s="8" t="s">
        <v>88</v>
      </c>
      <c r="C175" s="9" t="s">
        <v>89</v>
      </c>
      <c r="D175" s="8" t="s">
        <v>90</v>
      </c>
      <c r="E175" s="10" t="s">
        <v>91</v>
      </c>
      <c r="F175" s="56" t="s">
        <v>17</v>
      </c>
      <c r="G175" s="50" t="s">
        <v>87</v>
      </c>
    </row>
    <row r="176" spans="6:8" ht="46.5" customHeight="1">
      <c r="F176" s="57"/>
      <c r="G176" s="58"/>
      <c r="H176" s="51"/>
    </row>
    <row r="177" spans="6:8" ht="46.5" customHeight="1">
      <c r="F177" s="57"/>
      <c r="G177" s="55"/>
      <c r="H177" s="51"/>
    </row>
    <row r="178" ht="134.25" customHeight="1">
      <c r="H178" s="51"/>
    </row>
    <row r="179" ht="46.5" customHeight="1"/>
    <row r="181" spans="2:8" ht="45.75">
      <c r="B181" s="97"/>
      <c r="C181" s="97"/>
      <c r="D181" s="21"/>
      <c r="E181" s="22"/>
      <c r="F181" s="23"/>
      <c r="G181" s="95">
        <v>42998</v>
      </c>
      <c r="H181" s="96"/>
    </row>
    <row r="182" spans="2:8" ht="45">
      <c r="B182" s="97"/>
      <c r="C182" s="97"/>
      <c r="D182" s="97"/>
      <c r="E182" s="97"/>
      <c r="F182" s="23"/>
      <c r="G182" s="21"/>
      <c r="H182" s="24"/>
    </row>
    <row r="183" spans="2:8" ht="33">
      <c r="B183" s="4"/>
      <c r="C183" s="4"/>
      <c r="D183" s="21"/>
      <c r="E183" s="22"/>
      <c r="F183" s="23"/>
      <c r="G183" s="21"/>
      <c r="H183" s="24"/>
    </row>
    <row r="184" spans="2:8" ht="33">
      <c r="B184" s="4"/>
      <c r="C184" s="4"/>
      <c r="D184" s="21"/>
      <c r="E184" s="22"/>
      <c r="F184" s="23"/>
      <c r="G184" s="21"/>
      <c r="H184" s="24"/>
    </row>
    <row r="185" spans="2:8" ht="33">
      <c r="B185" s="25"/>
      <c r="C185" s="26"/>
      <c r="D185" s="25"/>
      <c r="E185" s="27"/>
      <c r="F185" s="28"/>
      <c r="G185" s="25"/>
      <c r="H185" s="25"/>
    </row>
    <row r="186" spans="2:7" ht="45" customHeight="1">
      <c r="B186" s="91"/>
      <c r="C186" s="91"/>
      <c r="D186" s="29" t="s">
        <v>14</v>
      </c>
      <c r="E186" s="12" t="s">
        <v>6</v>
      </c>
      <c r="F186" s="30" t="s">
        <v>11</v>
      </c>
      <c r="G186" s="31"/>
    </row>
    <row r="187" spans="2:7" ht="35.25" customHeight="1">
      <c r="B187" s="93"/>
      <c r="C187" s="93"/>
      <c r="D187" s="32" t="s">
        <v>9</v>
      </c>
      <c r="E187" s="11" t="s">
        <v>397</v>
      </c>
      <c r="F187" s="23" t="s">
        <v>399</v>
      </c>
      <c r="G187" s="33"/>
    </row>
    <row r="188" spans="2:7" ht="35.25" customHeight="1">
      <c r="B188" s="92"/>
      <c r="C188" s="92"/>
      <c r="D188" s="5" t="s">
        <v>8</v>
      </c>
      <c r="E188" s="13" t="s">
        <v>398</v>
      </c>
      <c r="F188" s="34" t="s">
        <v>491</v>
      </c>
      <c r="G188" s="5"/>
    </row>
    <row r="189" spans="2:8" ht="35.25">
      <c r="B189" s="2"/>
      <c r="C189" s="2"/>
      <c r="D189" s="1"/>
      <c r="E189" s="87"/>
      <c r="F189" s="6"/>
      <c r="G189" s="35" t="s">
        <v>10</v>
      </c>
      <c r="H189" s="1"/>
    </row>
    <row r="190" spans="2:8" ht="33">
      <c r="B190" s="2"/>
      <c r="C190" s="2"/>
      <c r="D190" s="1"/>
      <c r="E190" s="6"/>
      <c r="F190" s="6"/>
      <c r="G190" s="36"/>
      <c r="H190" s="1"/>
    </row>
    <row r="191" spans="1:8" ht="132" customHeight="1">
      <c r="A191" s="105" t="s">
        <v>13</v>
      </c>
      <c r="B191" s="105"/>
      <c r="C191" s="105"/>
      <c r="D191" s="105"/>
      <c r="E191" s="105"/>
      <c r="F191" s="105"/>
      <c r="G191" s="105"/>
      <c r="H191" s="105"/>
    </row>
    <row r="192" spans="1:8" ht="54" customHeight="1">
      <c r="A192" s="102" t="s">
        <v>12</v>
      </c>
      <c r="B192" s="102"/>
      <c r="C192" s="102"/>
      <c r="D192" s="102"/>
      <c r="E192" s="102"/>
      <c r="F192" s="102"/>
      <c r="G192" s="102"/>
      <c r="H192" s="102"/>
    </row>
    <row r="193" spans="1:8" ht="54" customHeight="1">
      <c r="A193" s="14"/>
      <c r="B193" s="14"/>
      <c r="C193" s="14"/>
      <c r="D193" s="14"/>
      <c r="E193" s="14"/>
      <c r="F193" s="14"/>
      <c r="G193" s="14"/>
      <c r="H193" s="14"/>
    </row>
    <row r="194" spans="2:8" ht="45.75">
      <c r="B194" s="101"/>
      <c r="C194" s="101"/>
      <c r="D194" s="101"/>
      <c r="E194" s="101"/>
      <c r="F194" s="101"/>
      <c r="G194" s="101"/>
      <c r="H194" s="101"/>
    </row>
    <row r="195" spans="2:8" ht="12.75">
      <c r="B195" s="107"/>
      <c r="C195" s="107"/>
      <c r="D195" s="107"/>
      <c r="E195" s="107"/>
      <c r="F195" s="107"/>
      <c r="G195" s="107"/>
      <c r="H195" s="107"/>
    </row>
    <row r="196" spans="2:8" ht="12.75">
      <c r="B196" s="107"/>
      <c r="C196" s="107"/>
      <c r="D196" s="107"/>
      <c r="E196" s="107"/>
      <c r="F196" s="107"/>
      <c r="G196" s="107"/>
      <c r="H196" s="107"/>
    </row>
    <row r="197" spans="2:8" ht="212.25" customHeight="1">
      <c r="B197" s="37"/>
      <c r="C197" s="37"/>
      <c r="D197" s="37"/>
      <c r="E197" s="37"/>
      <c r="F197" s="37"/>
      <c r="G197" s="37"/>
      <c r="H197" s="37"/>
    </row>
    <row r="198" spans="2:8" ht="60.75" customHeight="1">
      <c r="B198" s="101"/>
      <c r="C198" s="101"/>
      <c r="D198" s="101"/>
      <c r="E198" s="101"/>
      <c r="F198" s="101"/>
      <c r="G198" s="101"/>
      <c r="H198" s="101"/>
    </row>
    <row r="199" spans="2:8" ht="38.25" customHeight="1">
      <c r="B199" s="108"/>
      <c r="C199" s="108"/>
      <c r="D199" s="108"/>
      <c r="E199" s="108"/>
      <c r="F199" s="108"/>
      <c r="G199" s="88"/>
      <c r="H199" s="88"/>
    </row>
    <row r="200" spans="2:8" ht="45.75">
      <c r="B200" s="100"/>
      <c r="C200" s="100"/>
      <c r="D200" s="100"/>
      <c r="E200" s="100"/>
      <c r="F200" s="100"/>
      <c r="G200" s="100"/>
      <c r="H200" s="100"/>
    </row>
    <row r="201" spans="2:8" ht="45.75">
      <c r="B201" s="99"/>
      <c r="C201" s="99"/>
      <c r="D201" s="99"/>
      <c r="E201" s="99"/>
      <c r="F201" s="99"/>
      <c r="G201" s="99"/>
      <c r="H201" s="99"/>
    </row>
    <row r="202" spans="2:8" ht="45.75">
      <c r="B202" s="38"/>
      <c r="C202" s="38"/>
      <c r="D202" s="38"/>
      <c r="E202" s="39"/>
      <c r="F202" s="39"/>
      <c r="G202" s="40"/>
      <c r="H202" s="38"/>
    </row>
    <row r="203" spans="2:8" ht="330.75" customHeight="1">
      <c r="B203" s="38"/>
      <c r="C203" s="38"/>
      <c r="D203" s="38"/>
      <c r="E203" s="39"/>
      <c r="F203" s="39"/>
      <c r="G203" s="40"/>
      <c r="H203" s="38"/>
    </row>
    <row r="204" spans="2:8" ht="45.75">
      <c r="B204" s="38"/>
      <c r="C204" s="38"/>
      <c r="D204" s="38"/>
      <c r="E204" s="39"/>
      <c r="F204" s="39"/>
      <c r="G204" s="40"/>
      <c r="H204" s="38"/>
    </row>
    <row r="205" spans="2:8" ht="45.75">
      <c r="B205" s="42"/>
      <c r="C205" s="43"/>
      <c r="D205" s="3"/>
      <c r="E205" s="7"/>
      <c r="F205" s="39"/>
      <c r="G205" s="40"/>
      <c r="H205" s="41"/>
    </row>
    <row r="206" spans="1:8" ht="45">
      <c r="A206" s="44"/>
      <c r="B206" s="106"/>
      <c r="C206" s="106"/>
      <c r="D206" s="106"/>
      <c r="E206" s="106"/>
      <c r="F206" s="106"/>
      <c r="G206" s="106"/>
      <c r="H206" s="106"/>
    </row>
    <row r="207" spans="1:8" ht="45.75">
      <c r="A207" s="44"/>
      <c r="B207" s="104"/>
      <c r="C207" s="104"/>
      <c r="D207" s="104"/>
      <c r="E207" s="104"/>
      <c r="F207" s="104"/>
      <c r="G207" s="104"/>
      <c r="H207" s="104"/>
    </row>
    <row r="208" spans="1:8" ht="45.75">
      <c r="A208" s="44"/>
      <c r="B208" s="103"/>
      <c r="C208" s="103"/>
      <c r="D208" s="103"/>
      <c r="E208" s="103"/>
      <c r="F208" s="103"/>
      <c r="G208" s="103"/>
      <c r="H208" s="103"/>
    </row>
    <row r="209" spans="1:8" ht="45.75">
      <c r="A209" s="44"/>
      <c r="B209" s="103"/>
      <c r="C209" s="103"/>
      <c r="D209" s="103"/>
      <c r="E209" s="103"/>
      <c r="F209" s="103"/>
      <c r="G209" s="103"/>
      <c r="H209" s="103"/>
    </row>
    <row r="210" spans="1:8" ht="45.75">
      <c r="A210" s="98"/>
      <c r="B210" s="98"/>
      <c r="C210" s="98"/>
      <c r="D210" s="98"/>
      <c r="E210" s="98"/>
      <c r="F210" s="98"/>
      <c r="G210" s="98"/>
      <c r="H210" s="98"/>
    </row>
  </sheetData>
  <sheetProtection/>
  <mergeCells count="17">
    <mergeCell ref="B207:H207"/>
    <mergeCell ref="B208:H208"/>
    <mergeCell ref="B194:H194"/>
    <mergeCell ref="A191:H191"/>
    <mergeCell ref="B206:H206"/>
    <mergeCell ref="B195:H196"/>
    <mergeCell ref="B199:F199"/>
    <mergeCell ref="A1:G1"/>
    <mergeCell ref="G181:H181"/>
    <mergeCell ref="B182:E182"/>
    <mergeCell ref="B181:C181"/>
    <mergeCell ref="A210:H210"/>
    <mergeCell ref="B201:H201"/>
    <mergeCell ref="B200:H200"/>
    <mergeCell ref="B198:H198"/>
    <mergeCell ref="A192:H192"/>
    <mergeCell ref="B209:H209"/>
  </mergeCells>
  <conditionalFormatting sqref="F143 F57 F54 F30:G36 G52 G97:G98 G43:G50 F145:F173 G56:G64 G37:G38 F38:F45">
    <cfRule type="cellIs" priority="93" dxfId="0" operator="between" stopIfTrue="1">
      <formula>$A$1</formula>
      <formula>#REF!</formula>
    </cfRule>
  </conditionalFormatting>
  <conditionalFormatting sqref="F52">
    <cfRule type="cellIs" priority="80" dxfId="0" operator="between" stopIfTrue="1">
      <formula>$A$1</formula>
      <formula>#REF!</formula>
    </cfRule>
  </conditionalFormatting>
  <conditionalFormatting sqref="G53:G54">
    <cfRule type="cellIs" priority="79" dxfId="0" operator="between" stopIfTrue="1">
      <formula>$A$1</formula>
      <formula>#REF!</formula>
    </cfRule>
  </conditionalFormatting>
  <conditionalFormatting sqref="F53">
    <cfRule type="cellIs" priority="78" dxfId="0" operator="between" stopIfTrue="1">
      <formula>$A$1</formula>
      <formula>#REF!</formula>
    </cfRule>
  </conditionalFormatting>
  <conditionalFormatting sqref="G65:G68">
    <cfRule type="cellIs" priority="66" dxfId="0" operator="between" stopIfTrue="1">
      <formula>$A$1</formula>
      <formula>#REF!</formula>
    </cfRule>
  </conditionalFormatting>
  <conditionalFormatting sqref="F97">
    <cfRule type="cellIs" priority="60" dxfId="0" operator="between" stopIfTrue="1">
      <formula>$A$1</formula>
      <formula>#REF!</formula>
    </cfRule>
  </conditionalFormatting>
  <conditionalFormatting sqref="F37">
    <cfRule type="cellIs" priority="17" dxfId="0" operator="between" stopIfTrue="1">
      <formula>$A$1</formula>
      <formula>#REF!</formula>
    </cfRule>
  </conditionalFormatting>
  <conditionalFormatting sqref="F58">
    <cfRule type="cellIs" priority="15" dxfId="0" operator="between" stopIfTrue="1">
      <formula>$A$1</formula>
      <formula>#REF!</formula>
    </cfRule>
  </conditionalFormatting>
  <conditionalFormatting sqref="G55">
    <cfRule type="cellIs" priority="13" dxfId="0" operator="between" stopIfTrue="1">
      <formula>$A$1</formula>
      <formula>#REF!</formula>
    </cfRule>
  </conditionalFormatting>
  <conditionalFormatting sqref="F51">
    <cfRule type="cellIs" priority="7" dxfId="0" operator="between" stopIfTrue="1">
      <formula>$A$1</formula>
      <formula>#REF!</formula>
    </cfRule>
  </conditionalFormatting>
  <conditionalFormatting sqref="G51">
    <cfRule type="cellIs" priority="8" dxfId="0" operator="between" stopIfTrue="1">
      <formula>$A$1</formula>
      <formula>#REF!</formula>
    </cfRule>
  </conditionalFormatting>
  <conditionalFormatting sqref="G114">
    <cfRule type="cellIs" priority="2" dxfId="0" operator="between" stopIfTrue="1">
      <formula>$A$1</formula>
      <formula>#REF!</formula>
    </cfRule>
  </conditionalFormatting>
  <conditionalFormatting sqref="G176">
    <cfRule type="cellIs" priority="6" dxfId="0" operator="between" stopIfTrue="1">
      <formula>$A$1</formula>
      <formula>#REF!</formula>
    </cfRule>
  </conditionalFormatting>
  <conditionalFormatting sqref="F113">
    <cfRule type="cellIs" priority="4" dxfId="0" operator="between" stopIfTrue="1">
      <formula>$A$1</formula>
      <formula>#REF!</formula>
    </cfRule>
  </conditionalFormatting>
  <conditionalFormatting sqref="G115">
    <cfRule type="cellIs" priority="3" dxfId="0" operator="between" stopIfTrue="1">
      <formula>$A$1</formula>
      <formula>#REF!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23" r:id="rId1"/>
  <rowBreaks count="1" manualBreakCount="1"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2.00390625" style="0" bestFit="1" customWidth="1"/>
    <col min="4" max="4" width="11.00390625" style="0" bestFit="1" customWidth="1"/>
  </cols>
  <sheetData>
    <row r="2" spans="1:4" ht="12.75">
      <c r="A2">
        <v>43351916316</v>
      </c>
      <c r="B2" t="s">
        <v>85</v>
      </c>
      <c r="C2" t="s">
        <v>86</v>
      </c>
      <c r="D2">
        <v>5516995335</v>
      </c>
    </row>
    <row r="5" spans="1:9" s="15" customFormat="1" ht="68.25" customHeight="1">
      <c r="A5" s="16">
        <v>29</v>
      </c>
      <c r="B5" s="80"/>
      <c r="C5" s="80"/>
      <c r="D5" s="80"/>
      <c r="E5" s="80"/>
      <c r="F5" s="80"/>
      <c r="G5" s="80"/>
      <c r="H5" s="63" t="s">
        <v>107</v>
      </c>
      <c r="I5" s="62" t="s">
        <v>106</v>
      </c>
    </row>
    <row r="6" spans="1:9" s="15" customFormat="1" ht="68.25" customHeight="1">
      <c r="A6" s="16">
        <v>30</v>
      </c>
      <c r="B6" s="80"/>
      <c r="C6" s="80"/>
      <c r="D6" s="80"/>
      <c r="E6" s="80"/>
      <c r="F6" s="80"/>
      <c r="G6" s="80"/>
      <c r="H6" s="63" t="s">
        <v>107</v>
      </c>
      <c r="I6" s="62" t="s">
        <v>106</v>
      </c>
    </row>
    <row r="7" spans="1:9" s="15" customFormat="1" ht="68.25" customHeight="1">
      <c r="A7" s="16">
        <v>31</v>
      </c>
      <c r="B7" s="80"/>
      <c r="C7" s="80"/>
      <c r="D7" s="80"/>
      <c r="E7" s="80"/>
      <c r="F7" s="80"/>
      <c r="G7" s="80"/>
      <c r="H7" s="63" t="s">
        <v>107</v>
      </c>
      <c r="I7" s="62" t="s">
        <v>106</v>
      </c>
    </row>
    <row r="8" spans="1:9" s="15" customFormat="1" ht="68.25" customHeight="1">
      <c r="A8" s="16">
        <v>32</v>
      </c>
      <c r="B8" s="81"/>
      <c r="C8" s="81"/>
      <c r="D8" s="82"/>
      <c r="E8" s="83"/>
      <c r="F8" s="81"/>
      <c r="G8" s="84"/>
      <c r="H8" s="63" t="s">
        <v>108</v>
      </c>
      <c r="I8" s="62" t="s">
        <v>106</v>
      </c>
    </row>
    <row r="9" spans="1:9" s="15" customFormat="1" ht="54" customHeight="1">
      <c r="A9" s="16">
        <v>93</v>
      </c>
      <c r="B9" s="81"/>
      <c r="C9" s="85"/>
      <c r="D9" s="81"/>
      <c r="E9" s="85"/>
      <c r="F9" s="85"/>
      <c r="G9" s="86"/>
      <c r="H9" s="50" t="s">
        <v>80</v>
      </c>
      <c r="I9" s="50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CEPRO</dc:creator>
  <cp:keywords/>
  <dc:description/>
  <cp:lastModifiedBy>sabri</cp:lastModifiedBy>
  <cp:lastPrinted>2017-09-22T05:44:42Z</cp:lastPrinted>
  <dcterms:created xsi:type="dcterms:W3CDTF">2010-09-13T13:55:16Z</dcterms:created>
  <dcterms:modified xsi:type="dcterms:W3CDTF">2017-09-22T05:45:10Z</dcterms:modified>
  <cp:category/>
  <cp:version/>
  <cp:contentType/>
  <cp:contentStatus/>
</cp:coreProperties>
</file>